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<sst xmlns="http://schemas.openxmlformats.org/spreadsheetml/2006/main" count="1554" uniqueCount="718">
  <si>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</si>
  <si>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</si>
  <si>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</si>
  <si>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</si>
  <si>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</si>
  <si>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</si>
  <si>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</si>
  <si>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</si>
  <si>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</si>
  <si>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</si>
  <si>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</si>
  <si>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</si>
  <si>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</si>
  <si>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</si>
  <si>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</si>
  <si>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</si>
  <si>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</si>
  <si>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</si>
  <si>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</si>
  <si>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</si>
  <si>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</si>
  <si>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</si>
  <si>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</si>
  <si>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</si>
  <si>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</si>
  <si>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</si>
  <si>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</si>
  <si>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</si>
  <si>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</si>
  <si>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</si>
  <si>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</si>
  <si>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</si>
  <si>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</si>
  <si>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</si>
  <si>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</si>
  <si>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</si>
  <si>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</si>
  <si>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</si>
  <si>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</si>
  <si>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</si>
  <si>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</si>
  <si>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</si>
  <si>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</si>
  <si>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</si>
  <si>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</si>
  <si>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</si>
  <si>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</si>
  <si>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</si>
  <si>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</si>
  <si>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</si>
  <si>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</si>
  <si>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</si>
  <si>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</si>
  <si>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</si>
  <si>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</si>
  <si>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</si>
  <si>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</si>
  <si>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</si>
  <si>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</si>
  <si>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</si>
  <si>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</si>
  <si>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</si>
  <si>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</si>
  <si>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</si>
  <si>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</si>
  <si>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</si>
  <si>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</si>
  <si>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</si>
  <si>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</si>
  <si>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</si>
  <si>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</si>
  <si>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</si>
  <si>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</si>
  <si>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</si>
  <si>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</si>
  <si>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</si>
  <si>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</si>
  <si>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</si>
  <si>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</si>
  <si>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</si>
  <si>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</si>
  <si>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</si>
  <si>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</si>
  <si>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</si>
  <si>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</si>
  <si>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</si>
  <si>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</si>
  <si>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</si>
  <si>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</si>
  <si>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</si>
  <si>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</si>
  <si>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</si>
  <si>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</si>
  <si>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</si>
  <si>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</si>
  <si>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</si>
  <si>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</si>
  <si>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</si>
  <si>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</si>
  <si>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</si>
  <si>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</si>
  <si>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</si>
  <si>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</si>
  <si>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</si>
  <si>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</si>
  <si>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</si>
  <si>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</si>
  <si>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</si>
  <si>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</si>
  <si>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</si>
  <si>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</si>
  <si>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</si>
  <si>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</si>
  <si>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</si>
  <si>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</si>
  <si>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</si>
  <si>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</si>
  <si>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</si>
  <si>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</si>
  <si>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</si>
  <si>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</si>
  <si>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</si>
  <si>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</si>
  <si>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</si>
  <si>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</si>
  <si>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</si>
  <si>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</si>
  <si>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</si>
  <si>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</si>
  <si>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</si>
  <si>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</si>
  <si>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</si>
  <si>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</si>
  <si>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</si>
  <si>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</si>
  <si>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</si>
  <si>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</si>
  <si>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</si>
  <si>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</si>
  <si>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</si>
  <si>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</si>
  <si>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</si>
  <si>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</si>
  <si>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</si>
  <si>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</si>
  <si>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</si>
  <si>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</si>
  <si>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</si>
  <si>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</si>
  <si>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</si>
  <si>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</si>
  <si>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</si>
  <si>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</si>
  <si>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</si>
  <si>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</si>
  <si>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</si>
  <si>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</si>
  <si>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</si>
  <si>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</si>
  <si>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</si>
  <si>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</si>
  <si>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</si>
  <si>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</si>
  <si>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</si>
  <si>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</si>
  <si>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</si>
  <si>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</si>
  <si>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</si>
  <si>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</si>
  <si>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</si>
  <si>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</si>
  <si>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</si>
  <si>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</si>
  <si>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</si>
  <si>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</si>
  <si>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</si>
  <si>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</si>
  <si>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</si>
  <si>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</si>
  <si>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</si>
  <si>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</si>
  <si>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</si>
  <si>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</si>
  <si>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</si>
  <si>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</si>
  <si>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</si>
  <si>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</si>
  <si>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</si>
  <si>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</si>
  <si>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</si>
  <si>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</si>
  <si>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</si>
  <si>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</si>
  <si>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</si>
  <si>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</si>
  <si>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</si>
  <si>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</si>
  <si>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</si>
  <si>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</si>
  <si>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</si>
  <si>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</si>
  <si>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</si>
  <si>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</si>
  <si>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</si>
  <si>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</si>
  <si>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</si>
  <si>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</si>
  <si>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</si>
  <si>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</si>
  <si>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</si>
  <si>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</si>
  <si>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</si>
  <si>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</si>
  <si>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</si>
  <si>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</si>
  <si>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</si>
  <si>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</si>
  <si>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</si>
  <si>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</si>
  <si>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</si>
  <si>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</si>
  <si>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</si>
  <si>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</si>
  <si>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</si>
  <si>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</si>
  <si>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</si>
  <si>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</si>
  <si>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</si>
  <si>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</si>
  <si>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</si>
  <si>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</si>
  <si>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</si>
  <si>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</si>
  <si>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</si>
  <si>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</si>
  <si>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</si>
  <si>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</si>
  <si>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</si>
  <si>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</si>
  <si>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</si>
  <si>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</si>
  <si>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</si>
  <si>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</si>
  <si>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</si>
  <si>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</si>
  <si>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</si>
  <si>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</si>
  <si>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</si>
  <si>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</si>
  <si>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</si>
  <si>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</si>
  <si>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</si>
  <si>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</si>
  <si>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</si>
  <si>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</si>
  <si>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</si>
  <si>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</si>
  <si>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</si>
  <si>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</si>
  <si>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</si>
  <si>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</si>
  <si>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</si>
  <si>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</si>
  <si>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</si>
  <si>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</si>
  <si>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</si>
  <si>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</si>
  <si>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</si>
  <si>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</si>
  <si>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</si>
  <si>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</si>
  <si>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</si>
  <si>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</si>
  <si>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</si>
  <si>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</si>
  <si>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</si>
  <si>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</si>
  <si>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</si>
  <si>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</si>
  <si>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</si>
  <si>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</si>
  <si>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</si>
  <si>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</si>
  <si>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</si>
  <si>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</si>
  <si>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</si>
  <si>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</si>
  <si>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</si>
  <si>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</si>
  <si>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</si>
  <si>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</si>
  <si>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</si>
  <si>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</si>
  <si>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</si>
  <si>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</si>
  <si>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</si>
  <si>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</si>
  <si>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</si>
  <si>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</si>
  <si>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</si>
  <si>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</si>
  <si>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</si>
  <si>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</si>
  <si>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</si>
  <si>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</si>
  <si>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</si>
  <si>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</si>
  <si>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</si>
  <si>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</si>
  <si>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</si>
  <si>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</si>
  <si>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</si>
  <si>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</si>
  <si>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</si>
  <si>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</si>
  <si>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</si>
  <si>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</si>
  <si>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</si>
  <si>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</si>
  <si>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</si>
  <si>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</si>
  <si>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</si>
  <si>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</si>
  <si>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</si>
  <si>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</si>
  <si>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</si>
  <si>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</si>
  <si>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</si>
  <si>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</si>
  <si>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</si>
  <si>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</si>
  <si>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</si>
  <si>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</si>
  <si>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</si>
  <si>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</si>
  <si>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</si>
  <si>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</si>
  <si>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</si>
  <si>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</si>
  <si>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</si>
  <si>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</si>
  <si>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</si>
  <si>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</si>
  <si>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</si>
  <si>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</si>
  <si>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</si>
  <si>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</si>
  <si>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</si>
  <si>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</si>
  <si>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</si>
  <si>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</si>
  <si>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</si>
  <si>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</si>
  <si>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</si>
  <si>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</si>
  <si>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</si>
  <si>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</si>
  <si>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</si>
  <si>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</si>
  <si>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</si>
  <si>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</si>
  <si>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</si>
  <si>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</si>
  <si>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</si>
  <si>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</si>
  <si>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</si>
  <si>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</si>
  <si>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</si>
  <si>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</si>
  <si>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</si>
  <si>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</si>
  <si>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</si>
  <si>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</si>
  <si>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</si>
  <si>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</si>
  <si>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</si>
  <si>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</si>
  <si>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</si>
  <si>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</si>
  <si>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</si>
  <si>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</si>
  <si>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</si>
  <si>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</si>
  <si>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</si>
  <si>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</si>
  <si>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</si>
  <si>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</si>
  <si>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</si>
  <si>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</si>
  <si>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</si>
  <si>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</si>
  <si>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</si>
  <si>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</si>
  <si>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</si>
  <si>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</si>
  <si>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</si>
  <si>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</si>
  <si>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</si>
  <si>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</si>
  <si>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</si>
  <si>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</si>
  <si>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</si>
  <si>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</si>
  <si>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</si>
  <si>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</si>
  <si>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</si>
  <si>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</si>
  <si>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</si>
  <si>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</si>
  <si>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</si>
  <si>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</si>
  <si>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</si>
  <si>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</si>
  <si>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</si>
  <si>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</si>
  <si>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</si>
  <si>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</si>
  <si>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</si>
  <si>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</si>
  <si>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</si>
  <si>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</si>
  <si>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</si>
  <si>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</si>
  <si>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</si>
  <si>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</si>
  <si>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</si>
  <si>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</si>
  <si>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</si>
  <si>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</si>
  <si>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</si>
  <si>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</si>
  <si>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</si>
  <si>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</si>
  <si>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</si>
  <si>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</si>
  <si>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</si>
  <si>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</si>
  <si>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</si>
  <si>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</si>
  <si>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</si>
  <si>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</si>
  <si>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</si>
  <si>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</si>
  <si>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</si>
  <si>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</si>
  <si>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</si>
  <si>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</si>
  <si>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</si>
  <si>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</si>
  <si>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</si>
  <si>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</si>
  <si>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</si>
  <si>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</si>
  <si>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</si>
  <si>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</si>
  <si>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</si>
  <si>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</si>
  <si>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</si>
  <si>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</si>
  <si>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</si>
  <si>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</si>
  <si>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</si>
  <si>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</si>
  <si>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</si>
  <si>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</si>
  <si>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</si>
  <si>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</si>
  <si>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</si>
  <si>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</si>
  <si>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</si>
  <si>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</si>
  <si>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</si>
  <si>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</si>
  <si>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</si>
  <si>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</si>
  <si>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</si>
  <si>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</si>
  <si>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</si>
  <si>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</si>
  <si>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</si>
  <si>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</si>
  <si>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</si>
  <si>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</si>
  <si>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</si>
  <si>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</si>
  <si>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</si>
  <si>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</si>
  <si>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</si>
  <si>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</si>
  <si>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</si>
  <si>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</si>
  <si>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</si>
  <si>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</si>
  <si>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</si>
  <si>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</si>
  <si>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</si>
  <si>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</si>
  <si>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</si>
  <si>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</si>
  <si>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</si>
  <si>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</si>
  <si>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</si>
  <si>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</si>
  <si>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</si>
  <si>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</si>
  <si>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</si>
  <si>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</si>
  <si>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</si>
  <si>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</si>
  <si>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</si>
  <si>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</si>
  <si>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</si>
  <si>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</si>
  <si>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</si>
  <si>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</si>
  <si>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</si>
  <si>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</si>
  <si>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</si>
  <si>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</si>
  <si>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</si>
  <si>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</si>
  <si>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</si>
  <si>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</si>
  <si>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</si>
  <si>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</si>
  <si>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</si>
  <si>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</si>
  <si>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</si>
  <si>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</si>
  <si>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</si>
  <si>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</si>
  <si>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</si>
  <si>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</si>
  <si>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</si>
  <si>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</si>
  <si>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</si>
  <si>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</si>
  <si>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</si>
  <si>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</si>
  <si>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</si>
  <si>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</si>
  <si>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</si>
  <si>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</si>
  <si>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</si>
  <si>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</si>
  <si>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</si>
  <si>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</si>
  <si>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</si>
  <si>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</si>
  <si>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</si>
  <si>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</si>
  <si>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</si>
  <si>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</si>
  <si>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</si>
  <si>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</si>
  <si>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</si>
  <si>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</si>
  <si>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</si>
  <si>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</si>
  <si>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</si>
  <si>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</si>
  <si>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</si>
  <si>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</si>
  <si>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</si>
  <si>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</si>
  <si>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МАГОМЕДОВА Ш</t>
  </si>
  <si>
    <t>ГАДЖИЕВ М</t>
  </si>
  <si>
    <t>АЗИЗОВА</t>
  </si>
  <si>
    <t>МУРТАЗАЛИЕВА П</t>
  </si>
  <si>
    <t>ГАСАНБЕКОВ М</t>
  </si>
  <si>
    <t>АСТРАХАНОВ Н</t>
  </si>
  <si>
    <t>ДУБОВИКОВА В</t>
  </si>
  <si>
    <t>РАБАДАНОВА М</t>
  </si>
  <si>
    <t>НАЗАРОВА М</t>
  </si>
  <si>
    <t>КОЗЛОВСКИЙ В</t>
  </si>
  <si>
    <t>ИСАЕВА П</t>
  </si>
  <si>
    <t>МАГОМЕДОВ Ф</t>
  </si>
  <si>
    <t>АБАКАРОВ Р</t>
  </si>
  <si>
    <t>ЦИНПАЕВ Г</t>
  </si>
  <si>
    <t>ВЕЛИБЕКОВ М</t>
  </si>
  <si>
    <t>МУСАЛЕМОВ У</t>
  </si>
  <si>
    <t>ГАДЖИБЕКОВА З</t>
  </si>
  <si>
    <t>ЭМИРБЕКОВ Ш</t>
  </si>
  <si>
    <t>СУЛЕЙМАНОВА И</t>
  </si>
  <si>
    <t>МЕЛИХОВА</t>
  </si>
  <si>
    <t>БУРОВА Е</t>
  </si>
  <si>
    <t>АБУМУСЛИМОВА А</t>
  </si>
  <si>
    <t>АБДУЛЛАЕВ Т</t>
  </si>
  <si>
    <t>МОЛЛАЕВ М</t>
  </si>
  <si>
    <t>РЕЗНИЧЕНКО И</t>
  </si>
  <si>
    <t>ОМАРОВ И</t>
  </si>
  <si>
    <t>ШАТАЛИНА А</t>
  </si>
  <si>
    <t>ШТАНЧАЕВ М</t>
  </si>
  <si>
    <t>ИЛЬЯСОВ С</t>
  </si>
  <si>
    <t>ТРУЖЕННИКОВ М</t>
  </si>
  <si>
    <t xml:space="preserve">МУТАЕВА </t>
  </si>
  <si>
    <t>НАЖМУДИНОВ А</t>
  </si>
  <si>
    <t>ШАХМАНОВА К</t>
  </si>
  <si>
    <t>САЛИХОВА У</t>
  </si>
  <si>
    <t>АШУРЛАЕВ</t>
  </si>
  <si>
    <t>ФАТАЛИЕВА Р</t>
  </si>
  <si>
    <t>БОЧЕЕВА Д</t>
  </si>
  <si>
    <t xml:space="preserve">ХАБИБУЛИНА </t>
  </si>
  <si>
    <t>БУЯЛО Т</t>
  </si>
  <si>
    <t>САДЫКОВА С</t>
  </si>
  <si>
    <t>АБЕЙДУЛЛАЕВ А</t>
  </si>
  <si>
    <t>МАХАЕВА П</t>
  </si>
  <si>
    <t>АБДУЛКАДИРОВ М</t>
  </si>
  <si>
    <t>ДОЛГАЯ В</t>
  </si>
  <si>
    <t>МАГОМЕДОВ И</t>
  </si>
  <si>
    <t>СУЛЕЙМАНОВ З</t>
  </si>
  <si>
    <t>МЯСНИКОВА Н</t>
  </si>
  <si>
    <t>ПАРФЕНОВ Н</t>
  </si>
  <si>
    <t>АЛИЕВА П</t>
  </si>
  <si>
    <t>ДАБУЗОВА Д</t>
  </si>
  <si>
    <t>ХАМАВОВА У</t>
  </si>
  <si>
    <t>МАЛЛАЕВ А</t>
  </si>
  <si>
    <t>МЯСНИКОВ В</t>
  </si>
  <si>
    <t>КАБАЕВА Н</t>
  </si>
  <si>
    <t>АХМЕДОВ Р</t>
  </si>
  <si>
    <t>УРУДЖЕВ Б</t>
  </si>
  <si>
    <t>МАЗАНОВА Ж</t>
  </si>
  <si>
    <t>МАГОМЕДОВ А</t>
  </si>
  <si>
    <t>БУТТАЕВА А</t>
  </si>
  <si>
    <t>БАГАНДАЛИЕВА А</t>
  </si>
  <si>
    <t>САДУЛАЕВА С</t>
  </si>
  <si>
    <t>МУРТУЗАЛИЕВА Х</t>
  </si>
  <si>
    <t>ТАВКЕШЕВ Т</t>
  </si>
  <si>
    <t>ДЖАМАЛДИНОВА Х</t>
  </si>
  <si>
    <t>ХУНГУЧОВА</t>
  </si>
  <si>
    <t>СУЛЕЙМАНОВА Д</t>
  </si>
  <si>
    <t>АБДУРАШИДОВ Ш</t>
  </si>
  <si>
    <t>МАКСУДОВ М</t>
  </si>
  <si>
    <t>ГАСАНАЛИЕВА Г</t>
  </si>
  <si>
    <t>БАХУЛОВ М</t>
  </si>
  <si>
    <t>БИЛАЛОВА С</t>
  </si>
  <si>
    <t>ГАДЖИБАЛАЕВА О</t>
  </si>
  <si>
    <t>КЛОЧКОВА Е</t>
  </si>
  <si>
    <t>КАЗАНБЕКОВА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</si>
  <si>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</si>
  <si>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</si>
  <si>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</si>
  <si>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</si>
  <si>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</si>
  <si>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</si>
  <si>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</si>
  <si>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</si>
  <si>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</si>
  <si>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</si>
  <si>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</si>
  <si>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</si>
  <si>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</si>
  <si>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</si>
  <si>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</si>
  <si>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</si>
  <si>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</si>
  <si>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</si>
  <si>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</si>
  <si>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</si>
  <si>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</si>
  <si>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</si>
  <si>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</si>
  <si>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</si>
  <si>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</si>
  <si>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</si>
  <si>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</si>
  <si>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</si>
  <si>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</si>
  <si>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</si>
  <si>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</si>
  <si>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</si>
  <si>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</si>
  <si>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</si>
  <si>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</si>
  <si>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</si>
  <si>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</si>
  <si>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</si>
  <si>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</si>
  <si>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</si>
  <si>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</si>
  <si>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</si>
  <si>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</si>
  <si>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</si>
  <si>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</si>
  <si>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</si>
  <si>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</si>
  <si>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г. Махачкала</t>
  </si>
  <si>
    <t>01.01.1992г.</t>
  </si>
  <si>
    <t>панель</t>
  </si>
  <si>
    <t>1985г.</t>
  </si>
  <si>
    <t>30</t>
  </si>
  <si>
    <t>148</t>
  </si>
  <si>
    <t>75</t>
  </si>
  <si>
    <t>57,6</t>
  </si>
  <si>
    <t>12,4</t>
  </si>
  <si>
    <t>3522,9</t>
  </si>
  <si>
    <t>420</t>
  </si>
  <si>
    <t>594</t>
  </si>
  <si>
    <t>714</t>
  </si>
  <si>
    <t>70</t>
  </si>
  <si>
    <t>33</t>
  </si>
  <si>
    <t>24</t>
  </si>
  <si>
    <t>18</t>
  </si>
  <si>
    <t>отсутствует</t>
  </si>
  <si>
    <t>Централиз.</t>
  </si>
  <si>
    <t>имеется</t>
  </si>
  <si>
    <t>не имеется</t>
  </si>
  <si>
    <t>нект</t>
  </si>
  <si>
    <t>0</t>
  </si>
  <si>
    <t>есть</t>
  </si>
  <si>
    <t>металл</t>
  </si>
  <si>
    <t>чугун</t>
  </si>
  <si>
    <t xml:space="preserve">  не имеется</t>
  </si>
  <si>
    <t>752b9948-e0e8-4ea5-bd23-0166fb36930b</t>
  </si>
  <si>
    <t>не проводился</t>
  </si>
  <si>
    <t>нет перечня</t>
  </si>
  <si>
    <t xml:space="preserve">Каримова </t>
  </si>
  <si>
    <t>12 а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</si>
</sst>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%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6" xfId="0" applyFill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1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top" wrapText="1"/>
    </xf>
    <xf numFmtId="0" fontId="43" fillId="0" borderId="3" xfId="0" applyFont="1" applyBorder="1" applyAlignment="1">
      <alignment horizontal="center" vertical="top" wrapText="1"/>
    </xf>
    <xf numFmtId="0" fontId="36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2" fontId="42" fillId="0" borderId="4" xfId="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6" t="s">
        <v>0</v>
      </c>
      <c r="D1" s="166"/>
    </row>
    <row r="2" spans="1:4" s="27" customFormat="1" ht="34.5" customHeight="1">
      <c r="A2" s="26"/>
      <c r="C2" s="167" t="s">
        <v>1</v>
      </c>
      <c r="D2" s="167"/>
    </row>
    <row r="3" spans="1:4" s="27" customFormat="1" ht="27.75" customHeight="1">
      <c r="A3" s="26"/>
      <c r="C3" s="168" t="s">
        <v>563</v>
      </c>
      <c r="D3" s="168"/>
    </row>
    <row r="4" spans="1:4" s="27" customFormat="1" ht="58.5" customHeight="1">
      <c r="A4" s="169" t="s">
        <v>2</v>
      </c>
      <c r="B4" s="169"/>
      <c r="C4" s="169"/>
      <c r="D4" s="169"/>
    </row>
    <row r="5" spans="1:4" s="27" customFormat="1" ht="35.25" customHeight="1">
      <c r="A5" s="170" t="s">
        <v>3</v>
      </c>
      <c r="B5" s="170"/>
      <c r="C5" s="170"/>
      <c r="D5" s="17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8" t="s">
        <v>185</v>
      </c>
      <c r="C7" s="159"/>
      <c r="D7" s="160"/>
    </row>
    <row r="8" spans="1:4" s="27" customFormat="1" ht="25.5">
      <c r="A8" s="7" t="s">
        <v>186</v>
      </c>
      <c r="B8" s="32" t="s">
        <v>210</v>
      </c>
      <c r="C8" s="33" t="s">
        <v>686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716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717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8" t="s">
        <v>713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706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706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39" t="s">
        <v>706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39" t="s">
        <v>687</v>
      </c>
      <c r="D15" s="84" t="s">
        <v>492</v>
      </c>
    </row>
    <row r="16" spans="1:4" s="27" customFormat="1">
      <c r="A16" s="51" t="s">
        <v>192</v>
      </c>
      <c r="B16" s="163" t="s">
        <v>12</v>
      </c>
      <c r="C16" s="164"/>
      <c r="D16" s="165"/>
    </row>
    <row r="17" spans="1:11" s="27" customFormat="1" ht="38.25">
      <c r="A17" s="7" t="s">
        <v>193</v>
      </c>
      <c r="B17" s="32" t="s">
        <v>14</v>
      </c>
      <c r="C17" s="48" t="s">
        <v>688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8" t="s">
        <v>689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691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691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692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40" t="s">
        <v>649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40" t="s">
        <v>707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40" t="s">
        <v>690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40" t="s">
        <v>693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40" t="s">
        <v>694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8" t="s">
        <v>695</v>
      </c>
      <c r="D32" s="34" t="s">
        <v>35</v>
      </c>
    </row>
    <row r="33" spans="1:4" s="27" customFormat="1">
      <c r="A33" s="52" t="s">
        <v>204</v>
      </c>
      <c r="B33" s="156" t="s">
        <v>36</v>
      </c>
      <c r="C33" s="156"/>
      <c r="D33" s="157"/>
    </row>
    <row r="34" spans="1:4" s="27" customFormat="1">
      <c r="A34" s="43" t="s">
        <v>205</v>
      </c>
      <c r="B34" s="36" t="s">
        <v>37</v>
      </c>
      <c r="C34" s="39" t="s">
        <v>696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708</v>
      </c>
      <c r="D35" s="34" t="s">
        <v>38</v>
      </c>
    </row>
    <row r="36" spans="1:4" s="27" customFormat="1">
      <c r="A36" s="52" t="s">
        <v>13</v>
      </c>
      <c r="B36" s="155" t="s">
        <v>40</v>
      </c>
      <c r="C36" s="156"/>
      <c r="D36" s="157"/>
    </row>
    <row r="37" spans="1:4" s="27" customFormat="1">
      <c r="A37" s="11" t="s">
        <v>214</v>
      </c>
      <c r="B37" s="40" t="s">
        <v>41</v>
      </c>
      <c r="C37" s="41" t="s">
        <v>697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708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698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708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40" t="s">
        <v>697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40" t="s">
        <v>708</v>
      </c>
      <c r="D42" s="38" t="s">
        <v>38</v>
      </c>
    </row>
    <row r="43" spans="1:4" s="27" customFormat="1">
      <c r="A43" s="29" t="s">
        <v>16</v>
      </c>
      <c r="B43" s="158" t="s">
        <v>47</v>
      </c>
      <c r="C43" s="159"/>
      <c r="D43" s="160"/>
    </row>
    <row r="44" spans="1:4" s="27" customFormat="1" ht="51">
      <c r="A44" s="10" t="s">
        <v>220</v>
      </c>
      <c r="B44" s="37" t="s">
        <v>48</v>
      </c>
      <c r="C44" s="140" t="s">
        <v>692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699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16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708</v>
      </c>
      <c r="D47" s="34" t="s">
        <v>55</v>
      </c>
    </row>
    <row r="48" spans="1:4" s="27" customFormat="1">
      <c r="A48" s="30" t="s">
        <v>19</v>
      </c>
      <c r="B48" s="161" t="s">
        <v>74</v>
      </c>
      <c r="C48" s="156"/>
      <c r="D48" s="157"/>
    </row>
    <row r="49" spans="1:4" s="27" customFormat="1" ht="63.75">
      <c r="A49" s="7" t="s">
        <v>224</v>
      </c>
      <c r="B49" s="32" t="s">
        <v>75</v>
      </c>
      <c r="C49" s="33" t="s">
        <v>708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708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708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708</v>
      </c>
      <c r="D52" s="34" t="s">
        <v>82</v>
      </c>
    </row>
    <row r="53" spans="1:4" s="27" customFormat="1">
      <c r="A53" s="162" t="s">
        <v>56</v>
      </c>
      <c r="B53" s="162"/>
      <c r="C53" s="162"/>
      <c r="D53" s="162"/>
    </row>
    <row r="54" spans="1:4" s="27" customFormat="1">
      <c r="A54" s="29" t="s">
        <v>22</v>
      </c>
      <c r="B54" s="158" t="s">
        <v>57</v>
      </c>
      <c r="C54" s="159"/>
      <c r="D54" s="160"/>
    </row>
    <row r="55" spans="1:4" s="27" customFormat="1" ht="25.5">
      <c r="A55" s="7" t="s">
        <v>231</v>
      </c>
      <c r="B55" s="32" t="s">
        <v>58</v>
      </c>
      <c r="C55" s="48" t="s">
        <v>700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701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702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708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708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708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708</v>
      </c>
      <c r="D61" s="34" t="s">
        <v>59</v>
      </c>
    </row>
    <row r="62" spans="1:4" s="27" customFormat="1">
      <c r="A62" s="30" t="s">
        <v>237</v>
      </c>
      <c r="B62" s="161" t="s">
        <v>66</v>
      </c>
      <c r="C62" s="156"/>
      <c r="D62" s="157"/>
    </row>
    <row r="63" spans="1:4" s="27" customFormat="1" ht="25.5">
      <c r="A63" s="7" t="s">
        <v>238</v>
      </c>
      <c r="B63" s="32" t="s">
        <v>60</v>
      </c>
      <c r="C63" s="48" t="s">
        <v>708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708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708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708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708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708</v>
      </c>
      <c r="D68" s="34" t="s">
        <v>59</v>
      </c>
    </row>
    <row r="69" spans="1:4" s="27" customFormat="1">
      <c r="A69" s="30" t="s">
        <v>243</v>
      </c>
      <c r="B69" s="161" t="s">
        <v>67</v>
      </c>
      <c r="C69" s="156"/>
      <c r="D69" s="157"/>
    </row>
    <row r="70" spans="1:4" s="27" customFormat="1">
      <c r="A70" s="7" t="s">
        <v>244</v>
      </c>
      <c r="B70" s="36" t="s">
        <v>68</v>
      </c>
      <c r="C70" s="48" t="s">
        <v>708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708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708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708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topLeftCell="B21" workbookViewId="0">
      <selection activeCell="E83" sqref="E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69">
        <v>1</v>
      </c>
      <c r="B4" s="69" t="s">
        <v>564</v>
      </c>
      <c r="C4" s="69" t="s">
        <v>565</v>
      </c>
      <c r="D4" s="69">
        <v>64.3</v>
      </c>
      <c r="E4" s="69">
        <v>49</v>
      </c>
    </row>
    <row r="5" spans="1:5">
      <c r="A5" s="69">
        <v>2</v>
      </c>
      <c r="B5" s="69" t="s">
        <v>564</v>
      </c>
      <c r="C5" s="69" t="s">
        <v>566</v>
      </c>
      <c r="D5" s="69">
        <v>34.5</v>
      </c>
      <c r="E5" s="69">
        <v>17</v>
      </c>
    </row>
    <row r="6" spans="1:5">
      <c r="A6" s="69">
        <v>3</v>
      </c>
      <c r="B6" s="69" t="s">
        <v>564</v>
      </c>
      <c r="C6" s="69" t="s">
        <v>567</v>
      </c>
      <c r="D6" s="69">
        <v>64.5</v>
      </c>
      <c r="E6" s="69">
        <v>49</v>
      </c>
    </row>
    <row r="7" spans="1:5">
      <c r="A7" s="69">
        <v>4</v>
      </c>
      <c r="B7" s="69" t="s">
        <v>564</v>
      </c>
      <c r="C7" s="69" t="s">
        <v>568</v>
      </c>
      <c r="D7" s="69">
        <v>64.5</v>
      </c>
      <c r="E7" s="69">
        <v>49</v>
      </c>
    </row>
    <row r="8" spans="1:5">
      <c r="A8" s="69">
        <v>5</v>
      </c>
      <c r="B8" s="69" t="s">
        <v>564</v>
      </c>
      <c r="C8" s="69" t="s">
        <v>569</v>
      </c>
      <c r="D8" s="69">
        <v>34.5</v>
      </c>
      <c r="E8" s="69">
        <v>17</v>
      </c>
    </row>
    <row r="9" spans="1:5">
      <c r="A9" s="69">
        <v>6</v>
      </c>
      <c r="B9" s="69" t="s">
        <v>564</v>
      </c>
      <c r="C9" s="69" t="s">
        <v>570</v>
      </c>
      <c r="D9" s="69">
        <v>64.5</v>
      </c>
      <c r="E9" s="69">
        <v>49</v>
      </c>
    </row>
    <row r="10" spans="1:5">
      <c r="A10" s="69">
        <v>7</v>
      </c>
      <c r="B10" s="69" t="s">
        <v>564</v>
      </c>
      <c r="C10" s="69" t="s">
        <v>571</v>
      </c>
      <c r="D10" s="69">
        <v>64.3</v>
      </c>
      <c r="E10" s="69">
        <v>49</v>
      </c>
    </row>
    <row r="11" spans="1:5">
      <c r="A11" s="69">
        <v>8</v>
      </c>
      <c r="B11" s="69" t="s">
        <v>564</v>
      </c>
      <c r="C11" s="69" t="s">
        <v>572</v>
      </c>
      <c r="D11" s="69">
        <v>34.5</v>
      </c>
      <c r="E11" s="69">
        <v>17</v>
      </c>
    </row>
    <row r="12" spans="1:5">
      <c r="A12" s="69">
        <v>9</v>
      </c>
      <c r="B12" s="69" t="s">
        <v>564</v>
      </c>
      <c r="C12" s="69" t="s">
        <v>565</v>
      </c>
      <c r="D12" s="69">
        <v>64.400000000000006</v>
      </c>
      <c r="E12" s="69">
        <v>49</v>
      </c>
    </row>
    <row r="13" spans="1:5">
      <c r="A13" s="69">
        <v>10</v>
      </c>
      <c r="B13" s="69" t="s">
        <v>564</v>
      </c>
      <c r="C13" s="69" t="s">
        <v>573</v>
      </c>
      <c r="D13" s="69">
        <v>64.400000000000006</v>
      </c>
      <c r="E13" s="69">
        <v>49</v>
      </c>
    </row>
    <row r="14" spans="1:5">
      <c r="A14" s="69">
        <v>11</v>
      </c>
      <c r="B14" s="69" t="s">
        <v>564</v>
      </c>
      <c r="C14" s="69" t="s">
        <v>574</v>
      </c>
      <c r="D14" s="69">
        <v>34.5</v>
      </c>
      <c r="E14" s="69">
        <v>17</v>
      </c>
    </row>
    <row r="15" spans="1:5">
      <c r="A15" s="69">
        <v>12</v>
      </c>
      <c r="B15" s="69" t="s">
        <v>564</v>
      </c>
      <c r="C15" s="69" t="s">
        <v>575</v>
      </c>
      <c r="D15" s="69">
        <v>64.5</v>
      </c>
      <c r="E15" s="69">
        <v>49</v>
      </c>
    </row>
    <row r="16" spans="1:5">
      <c r="A16" s="69">
        <v>13</v>
      </c>
      <c r="B16" s="69" t="s">
        <v>564</v>
      </c>
      <c r="C16" s="69" t="s">
        <v>576</v>
      </c>
      <c r="D16" s="69">
        <v>64.3</v>
      </c>
      <c r="E16" s="69">
        <v>49</v>
      </c>
    </row>
    <row r="17" spans="1:5">
      <c r="A17" s="69">
        <v>14</v>
      </c>
      <c r="B17" s="69" t="s">
        <v>564</v>
      </c>
      <c r="C17" s="69" t="s">
        <v>577</v>
      </c>
      <c r="D17" s="69">
        <v>34.5</v>
      </c>
      <c r="E17" s="69">
        <v>17</v>
      </c>
    </row>
    <row r="18" spans="1:5">
      <c r="A18" s="69">
        <v>15</v>
      </c>
      <c r="B18" s="69" t="s">
        <v>564</v>
      </c>
      <c r="C18" s="69" t="s">
        <v>578</v>
      </c>
      <c r="D18" s="69">
        <v>64.5</v>
      </c>
      <c r="E18" s="69">
        <v>49</v>
      </c>
    </row>
    <row r="19" spans="1:5">
      <c r="A19" s="69">
        <v>16</v>
      </c>
      <c r="B19" s="69" t="s">
        <v>564</v>
      </c>
      <c r="C19" s="69" t="s">
        <v>579</v>
      </c>
      <c r="D19" s="69">
        <v>64.3</v>
      </c>
      <c r="E19" s="69">
        <v>49</v>
      </c>
    </row>
    <row r="20" spans="1:5">
      <c r="A20" s="69">
        <v>17</v>
      </c>
      <c r="B20" s="69" t="s">
        <v>564</v>
      </c>
      <c r="C20" s="69" t="s">
        <v>580</v>
      </c>
      <c r="D20" s="69">
        <v>34.5</v>
      </c>
      <c r="E20" s="69">
        <v>17</v>
      </c>
    </row>
    <row r="21" spans="1:5">
      <c r="A21" s="69">
        <v>18</v>
      </c>
      <c r="B21" s="69" t="s">
        <v>564</v>
      </c>
      <c r="C21" s="69" t="s">
        <v>581</v>
      </c>
      <c r="D21" s="69">
        <v>64.5</v>
      </c>
      <c r="E21" s="69">
        <v>49</v>
      </c>
    </row>
    <row r="22" spans="1:5">
      <c r="A22" s="69">
        <v>19</v>
      </c>
      <c r="B22" s="69" t="s">
        <v>564</v>
      </c>
      <c r="C22" s="69" t="s">
        <v>584</v>
      </c>
      <c r="D22" s="69">
        <v>64.3</v>
      </c>
      <c r="E22" s="122">
        <v>49</v>
      </c>
    </row>
    <row r="23" spans="1:5">
      <c r="A23" s="69">
        <v>20</v>
      </c>
      <c r="B23" s="69" t="s">
        <v>564</v>
      </c>
      <c r="C23" s="69" t="s">
        <v>583</v>
      </c>
      <c r="D23" s="69">
        <v>34.5</v>
      </c>
      <c r="E23" s="69">
        <v>17</v>
      </c>
    </row>
    <row r="24" spans="1:5">
      <c r="A24" s="69">
        <v>21</v>
      </c>
      <c r="B24" s="69" t="s">
        <v>564</v>
      </c>
      <c r="C24" s="69" t="s">
        <v>582</v>
      </c>
      <c r="D24" s="69">
        <v>69.900000000000006</v>
      </c>
      <c r="E24" s="69">
        <v>49</v>
      </c>
    </row>
    <row r="25" spans="1:5">
      <c r="A25" s="69">
        <v>22</v>
      </c>
      <c r="B25" s="69" t="s">
        <v>564</v>
      </c>
      <c r="C25" s="69" t="s">
        <v>585</v>
      </c>
      <c r="D25" s="69">
        <v>64.3</v>
      </c>
      <c r="E25" s="69">
        <v>49</v>
      </c>
    </row>
    <row r="26" spans="1:5">
      <c r="A26" s="69">
        <v>23</v>
      </c>
      <c r="B26" s="69" t="s">
        <v>564</v>
      </c>
      <c r="C26" s="69" t="s">
        <v>586</v>
      </c>
      <c r="D26" s="69">
        <v>34.5</v>
      </c>
      <c r="E26" s="69">
        <v>17</v>
      </c>
    </row>
    <row r="27" spans="1:5">
      <c r="A27" s="69">
        <v>24</v>
      </c>
      <c r="B27" s="69" t="s">
        <v>564</v>
      </c>
      <c r="C27" s="69" t="s">
        <v>587</v>
      </c>
      <c r="D27" s="69">
        <v>64.5</v>
      </c>
      <c r="E27" s="69">
        <v>49</v>
      </c>
    </row>
    <row r="28" spans="1:5">
      <c r="A28" s="69">
        <v>25</v>
      </c>
      <c r="B28" s="69" t="s">
        <v>564</v>
      </c>
      <c r="C28" s="69" t="s">
        <v>588</v>
      </c>
      <c r="D28" s="69">
        <v>64.3</v>
      </c>
      <c r="E28" s="69">
        <v>49</v>
      </c>
    </row>
    <row r="29" spans="1:5">
      <c r="A29" s="69">
        <v>26</v>
      </c>
      <c r="B29" s="69" t="s">
        <v>564</v>
      </c>
      <c r="C29" s="69" t="s">
        <v>589</v>
      </c>
      <c r="D29" s="69">
        <v>34.5</v>
      </c>
      <c r="E29" s="69">
        <v>17</v>
      </c>
    </row>
    <row r="30" spans="1:5">
      <c r="A30" s="69">
        <v>27</v>
      </c>
      <c r="B30" s="69" t="s">
        <v>564</v>
      </c>
      <c r="C30" s="69" t="s">
        <v>590</v>
      </c>
      <c r="D30" s="69">
        <v>64.5</v>
      </c>
      <c r="E30" s="69">
        <v>49</v>
      </c>
    </row>
    <row r="31" spans="1:5">
      <c r="A31" s="69">
        <v>28</v>
      </c>
      <c r="B31" s="69" t="s">
        <v>564</v>
      </c>
      <c r="C31" s="69" t="s">
        <v>591</v>
      </c>
      <c r="D31" s="69">
        <v>49.7</v>
      </c>
      <c r="E31" s="69">
        <v>33</v>
      </c>
    </row>
    <row r="32" spans="1:5">
      <c r="A32" s="69">
        <v>29</v>
      </c>
      <c r="B32" s="69" t="s">
        <v>564</v>
      </c>
      <c r="C32" s="69" t="s">
        <v>592</v>
      </c>
      <c r="D32" s="69">
        <v>33.799999999999997</v>
      </c>
      <c r="E32" s="69">
        <v>17</v>
      </c>
    </row>
    <row r="33" spans="1:5">
      <c r="A33" s="69">
        <v>30</v>
      </c>
      <c r="B33" s="69" t="s">
        <v>564</v>
      </c>
      <c r="C33" s="69" t="s">
        <v>593</v>
      </c>
      <c r="D33" s="69">
        <v>33.6</v>
      </c>
      <c r="E33" s="69">
        <v>17</v>
      </c>
    </row>
    <row r="34" spans="1:5">
      <c r="A34" s="69">
        <v>31</v>
      </c>
      <c r="B34" s="69" t="s">
        <v>564</v>
      </c>
      <c r="C34" s="69" t="s">
        <v>594</v>
      </c>
      <c r="D34" s="69">
        <v>49.3</v>
      </c>
      <c r="E34" s="69">
        <v>33</v>
      </c>
    </row>
    <row r="35" spans="1:5">
      <c r="A35" s="69">
        <v>32</v>
      </c>
      <c r="B35" s="69" t="s">
        <v>564</v>
      </c>
      <c r="C35" s="69" t="s">
        <v>595</v>
      </c>
      <c r="D35" s="69">
        <v>81.599999999999994</v>
      </c>
      <c r="E35" s="69">
        <v>62</v>
      </c>
    </row>
    <row r="36" spans="1:5">
      <c r="A36" s="69">
        <v>33</v>
      </c>
      <c r="B36" s="69" t="s">
        <v>564</v>
      </c>
      <c r="C36" s="69" t="s">
        <v>596</v>
      </c>
      <c r="D36" s="69">
        <v>33.799999999999997</v>
      </c>
      <c r="E36" s="69">
        <v>17</v>
      </c>
    </row>
    <row r="37" spans="1:5">
      <c r="A37" s="69">
        <v>34</v>
      </c>
      <c r="B37" s="69" t="s">
        <v>564</v>
      </c>
      <c r="C37" s="69" t="s">
        <v>597</v>
      </c>
      <c r="D37" s="69">
        <v>33.6</v>
      </c>
      <c r="E37" s="69">
        <v>17</v>
      </c>
    </row>
    <row r="38" spans="1:5">
      <c r="A38" s="69">
        <v>35</v>
      </c>
      <c r="B38" s="69" t="s">
        <v>564</v>
      </c>
      <c r="C38" s="69" t="s">
        <v>598</v>
      </c>
      <c r="D38" s="69">
        <v>49.3</v>
      </c>
      <c r="E38" s="69">
        <v>33</v>
      </c>
    </row>
    <row r="39" spans="1:5">
      <c r="A39" s="69">
        <v>36</v>
      </c>
      <c r="B39" s="69" t="s">
        <v>564</v>
      </c>
      <c r="C39" s="69" t="s">
        <v>599</v>
      </c>
      <c r="D39" s="69">
        <v>49.9</v>
      </c>
      <c r="E39" s="69">
        <v>33</v>
      </c>
    </row>
    <row r="40" spans="1:5">
      <c r="A40" s="69">
        <v>37</v>
      </c>
      <c r="B40" s="69" t="s">
        <v>564</v>
      </c>
      <c r="C40" s="69" t="s">
        <v>600</v>
      </c>
      <c r="D40" s="69">
        <v>33.799999999999997</v>
      </c>
      <c r="E40" s="69">
        <v>17</v>
      </c>
    </row>
    <row r="41" spans="1:5">
      <c r="A41" s="69">
        <v>38</v>
      </c>
      <c r="B41" s="69" t="s">
        <v>564</v>
      </c>
      <c r="C41" s="69" t="s">
        <v>601</v>
      </c>
      <c r="D41" s="69">
        <v>33.6</v>
      </c>
      <c r="E41" s="122">
        <v>17</v>
      </c>
    </row>
    <row r="42" spans="1:5">
      <c r="A42" s="69">
        <v>39</v>
      </c>
      <c r="B42" s="69" t="s">
        <v>564</v>
      </c>
      <c r="C42" s="69" t="s">
        <v>602</v>
      </c>
      <c r="D42" s="69">
        <v>49.9</v>
      </c>
      <c r="E42" s="69">
        <v>33</v>
      </c>
    </row>
    <row r="43" spans="1:5">
      <c r="A43" s="69">
        <v>40</v>
      </c>
      <c r="B43" s="69" t="s">
        <v>564</v>
      </c>
      <c r="C43" s="69" t="s">
        <v>603</v>
      </c>
      <c r="D43" s="69">
        <v>48.1</v>
      </c>
      <c r="E43" s="69">
        <v>33</v>
      </c>
    </row>
    <row r="44" spans="1:5">
      <c r="A44" s="69">
        <v>41</v>
      </c>
      <c r="B44" s="69" t="s">
        <v>564</v>
      </c>
      <c r="C44" s="69" t="s">
        <v>604</v>
      </c>
      <c r="D44" s="69">
        <v>33.799999999999997</v>
      </c>
      <c r="E44" s="69">
        <v>17</v>
      </c>
    </row>
    <row r="45" spans="1:5">
      <c r="A45" s="69">
        <v>42</v>
      </c>
      <c r="B45" s="69" t="s">
        <v>564</v>
      </c>
      <c r="C45" s="69" t="s">
        <v>605</v>
      </c>
      <c r="D45" s="69">
        <v>33.799999999999997</v>
      </c>
      <c r="E45" s="69">
        <v>17</v>
      </c>
    </row>
    <row r="46" spans="1:5">
      <c r="A46" s="69">
        <v>43</v>
      </c>
      <c r="B46" s="69" t="s">
        <v>564</v>
      </c>
      <c r="C46" s="69" t="s">
        <v>606</v>
      </c>
      <c r="D46" s="69">
        <v>49.9</v>
      </c>
      <c r="E46" s="69">
        <v>33</v>
      </c>
    </row>
    <row r="47" spans="1:5">
      <c r="A47" s="69">
        <v>44</v>
      </c>
      <c r="B47" s="69" t="s">
        <v>564</v>
      </c>
      <c r="C47" s="69" t="s">
        <v>607</v>
      </c>
      <c r="D47" s="69">
        <v>49.7</v>
      </c>
      <c r="E47" s="69">
        <v>33</v>
      </c>
    </row>
    <row r="48" spans="1:5">
      <c r="A48" s="69">
        <v>45</v>
      </c>
      <c r="B48" s="69" t="s">
        <v>564</v>
      </c>
      <c r="C48" s="69" t="s">
        <v>608</v>
      </c>
      <c r="D48" s="69">
        <v>33.6</v>
      </c>
      <c r="E48" s="69">
        <v>17</v>
      </c>
    </row>
    <row r="49" spans="1:5">
      <c r="A49" s="69">
        <v>46</v>
      </c>
      <c r="B49" s="69" t="s">
        <v>564</v>
      </c>
      <c r="C49" s="69" t="s">
        <v>609</v>
      </c>
      <c r="D49" s="69">
        <v>33.6</v>
      </c>
      <c r="E49" s="69">
        <v>17</v>
      </c>
    </row>
    <row r="50" spans="1:5">
      <c r="A50" s="69">
        <v>47</v>
      </c>
      <c r="B50" s="69" t="s">
        <v>564</v>
      </c>
      <c r="C50" s="69" t="s">
        <v>610</v>
      </c>
      <c r="D50" s="69">
        <v>29.9</v>
      </c>
      <c r="E50" s="69">
        <v>15</v>
      </c>
    </row>
    <row r="51" spans="1:5">
      <c r="A51" s="69">
        <v>48</v>
      </c>
      <c r="B51" s="69" t="s">
        <v>564</v>
      </c>
      <c r="C51" s="69" t="s">
        <v>611</v>
      </c>
      <c r="D51" s="69">
        <v>47.2</v>
      </c>
      <c r="E51" s="69">
        <v>33</v>
      </c>
    </row>
    <row r="52" spans="1:5">
      <c r="A52" s="69">
        <v>49</v>
      </c>
      <c r="B52" s="69" t="s">
        <v>564</v>
      </c>
      <c r="C52" s="69" t="s">
        <v>612</v>
      </c>
      <c r="D52" s="69">
        <v>33.6</v>
      </c>
      <c r="E52" s="69">
        <v>17</v>
      </c>
    </row>
    <row r="53" spans="1:5">
      <c r="A53" s="69">
        <v>50</v>
      </c>
      <c r="B53" s="69" t="s">
        <v>564</v>
      </c>
      <c r="C53" s="69" t="s">
        <v>613</v>
      </c>
      <c r="D53" s="69">
        <v>41.1</v>
      </c>
      <c r="E53" s="69">
        <v>33</v>
      </c>
    </row>
    <row r="54" spans="1:5">
      <c r="A54" s="69">
        <v>51</v>
      </c>
      <c r="B54" s="69" t="s">
        <v>564</v>
      </c>
      <c r="C54" s="69" t="s">
        <v>614</v>
      </c>
      <c r="D54" s="69">
        <v>49.3</v>
      </c>
      <c r="E54" s="69">
        <v>33</v>
      </c>
    </row>
    <row r="55" spans="1:5">
      <c r="A55" s="69">
        <v>52</v>
      </c>
      <c r="B55" s="69" t="s">
        <v>564</v>
      </c>
      <c r="C55" s="69" t="s">
        <v>615</v>
      </c>
      <c r="D55" s="69">
        <v>49.9</v>
      </c>
      <c r="E55" s="69">
        <v>33</v>
      </c>
    </row>
    <row r="56" spans="1:5">
      <c r="A56" s="69">
        <v>53</v>
      </c>
      <c r="B56" s="69" t="s">
        <v>564</v>
      </c>
      <c r="C56" s="69" t="s">
        <v>616</v>
      </c>
      <c r="D56" s="69">
        <v>33.799999999999997</v>
      </c>
      <c r="E56" s="69">
        <v>17</v>
      </c>
    </row>
    <row r="57" spans="1:5">
      <c r="A57" s="69">
        <v>54</v>
      </c>
      <c r="B57" s="69" t="s">
        <v>564</v>
      </c>
      <c r="C57" s="69" t="s">
        <v>617</v>
      </c>
      <c r="D57" s="69">
        <v>33.799999999999997</v>
      </c>
      <c r="E57" s="69">
        <v>17</v>
      </c>
    </row>
    <row r="58" spans="1:5">
      <c r="A58" s="69">
        <v>55</v>
      </c>
      <c r="B58" s="69" t="s">
        <v>564</v>
      </c>
      <c r="C58" s="69" t="s">
        <v>618</v>
      </c>
      <c r="D58" s="69">
        <v>49.3</v>
      </c>
      <c r="E58" s="69">
        <v>33</v>
      </c>
    </row>
    <row r="59" spans="1:5">
      <c r="A59" s="69">
        <v>56</v>
      </c>
      <c r="B59" s="69" t="s">
        <v>564</v>
      </c>
      <c r="C59" s="69" t="s">
        <v>619</v>
      </c>
      <c r="D59" s="69">
        <v>49.9</v>
      </c>
      <c r="E59" s="69">
        <v>33</v>
      </c>
    </row>
    <row r="60" spans="1:5">
      <c r="A60" s="69">
        <v>57</v>
      </c>
      <c r="B60" s="69" t="s">
        <v>564</v>
      </c>
      <c r="C60" s="69" t="s">
        <v>620</v>
      </c>
      <c r="D60" s="69">
        <v>57.3</v>
      </c>
      <c r="E60" s="122">
        <v>33</v>
      </c>
    </row>
    <row r="61" spans="1:5">
      <c r="A61" s="69">
        <v>58</v>
      </c>
      <c r="B61" s="69" t="s">
        <v>564</v>
      </c>
      <c r="C61" s="69" t="s">
        <v>621</v>
      </c>
      <c r="D61" s="69">
        <v>33.6</v>
      </c>
      <c r="E61" s="69">
        <v>17</v>
      </c>
    </row>
    <row r="62" spans="1:5">
      <c r="A62" s="69">
        <v>59</v>
      </c>
      <c r="B62" s="69" t="s">
        <v>564</v>
      </c>
      <c r="C62" s="69" t="s">
        <v>622</v>
      </c>
      <c r="D62" s="69">
        <v>47.4</v>
      </c>
      <c r="E62" s="69">
        <v>33</v>
      </c>
    </row>
    <row r="63" spans="1:5">
      <c r="A63" s="69">
        <v>60</v>
      </c>
      <c r="B63" s="69" t="s">
        <v>564</v>
      </c>
      <c r="C63" s="69" t="s">
        <v>623</v>
      </c>
      <c r="D63" s="69">
        <v>49.1</v>
      </c>
      <c r="E63" s="69">
        <v>33</v>
      </c>
    </row>
    <row r="64" spans="1:5">
      <c r="A64" s="69">
        <v>61</v>
      </c>
      <c r="B64" s="69" t="s">
        <v>564</v>
      </c>
      <c r="C64" s="69" t="s">
        <v>624</v>
      </c>
      <c r="D64" s="69">
        <v>33.799999999999997</v>
      </c>
      <c r="E64" s="69">
        <v>17</v>
      </c>
    </row>
    <row r="65" spans="1:5">
      <c r="A65" s="69">
        <v>62</v>
      </c>
      <c r="B65" s="69" t="s">
        <v>564</v>
      </c>
      <c r="C65" s="69" t="s">
        <v>625</v>
      </c>
      <c r="D65" s="69">
        <v>33.799999999999997</v>
      </c>
      <c r="E65" s="69">
        <v>17</v>
      </c>
    </row>
    <row r="66" spans="1:5">
      <c r="A66" s="69">
        <v>63</v>
      </c>
      <c r="B66" s="69" t="s">
        <v>564</v>
      </c>
      <c r="C66" s="69" t="s">
        <v>626</v>
      </c>
      <c r="D66" s="69">
        <v>49.9</v>
      </c>
      <c r="E66" s="69">
        <v>33</v>
      </c>
    </row>
    <row r="67" spans="1:5">
      <c r="A67" s="69">
        <v>64</v>
      </c>
      <c r="B67" s="69" t="s">
        <v>564</v>
      </c>
      <c r="C67" s="69" t="s">
        <v>627</v>
      </c>
      <c r="D67" s="69">
        <v>49.1</v>
      </c>
      <c r="E67" s="69">
        <v>33</v>
      </c>
    </row>
    <row r="68" spans="1:5">
      <c r="A68" s="69">
        <v>65</v>
      </c>
      <c r="B68" s="69" t="s">
        <v>564</v>
      </c>
      <c r="C68" s="69" t="s">
        <v>628</v>
      </c>
      <c r="D68" s="69">
        <v>33.799999999999997</v>
      </c>
      <c r="E68" s="69">
        <v>17</v>
      </c>
    </row>
    <row r="69" spans="1:5">
      <c r="A69" s="69">
        <v>66</v>
      </c>
      <c r="B69" s="69" t="s">
        <v>564</v>
      </c>
      <c r="C69" s="69" t="s">
        <v>629</v>
      </c>
      <c r="D69" s="69">
        <v>33.6</v>
      </c>
      <c r="E69" s="69">
        <v>17</v>
      </c>
    </row>
    <row r="70" spans="1:5">
      <c r="A70" s="69">
        <v>67</v>
      </c>
      <c r="B70" s="69" t="s">
        <v>564</v>
      </c>
      <c r="C70" s="69" t="s">
        <v>630</v>
      </c>
      <c r="D70" s="69">
        <v>49.3</v>
      </c>
      <c r="E70" s="69">
        <v>33</v>
      </c>
    </row>
    <row r="71" spans="1:5">
      <c r="A71" s="69">
        <v>68</v>
      </c>
      <c r="B71" s="69" t="s">
        <v>564</v>
      </c>
      <c r="C71" s="69" t="s">
        <v>631</v>
      </c>
      <c r="D71" s="69">
        <v>49.9</v>
      </c>
      <c r="E71" s="69">
        <v>33</v>
      </c>
    </row>
    <row r="72" spans="1:5">
      <c r="A72" s="69">
        <v>69</v>
      </c>
      <c r="B72" s="69" t="s">
        <v>564</v>
      </c>
      <c r="C72" s="69" t="s">
        <v>632</v>
      </c>
      <c r="D72" s="69">
        <v>33.799999999999997</v>
      </c>
      <c r="E72" s="69">
        <v>17</v>
      </c>
    </row>
    <row r="73" spans="1:5">
      <c r="A73" s="69">
        <v>70</v>
      </c>
      <c r="B73" s="69" t="s">
        <v>564</v>
      </c>
      <c r="C73" s="69" t="s">
        <v>633</v>
      </c>
      <c r="D73" s="69">
        <v>33.799999999999997</v>
      </c>
      <c r="E73" s="69">
        <v>17</v>
      </c>
    </row>
    <row r="74" spans="1:5">
      <c r="A74" s="69">
        <v>71</v>
      </c>
      <c r="B74" s="69" t="s">
        <v>564</v>
      </c>
      <c r="C74" s="69" t="s">
        <v>634</v>
      </c>
      <c r="D74" s="69">
        <v>54.4</v>
      </c>
      <c r="E74" s="69">
        <v>33</v>
      </c>
    </row>
    <row r="75" spans="1:5">
      <c r="A75" s="69">
        <v>72</v>
      </c>
      <c r="B75" s="69" t="s">
        <v>564</v>
      </c>
      <c r="C75" s="69" t="s">
        <v>635</v>
      </c>
      <c r="D75" s="69">
        <v>44.3</v>
      </c>
      <c r="E75" s="69">
        <v>33</v>
      </c>
    </row>
    <row r="76" spans="1:5">
      <c r="A76" s="69">
        <v>73</v>
      </c>
      <c r="B76" s="69" t="s">
        <v>564</v>
      </c>
      <c r="C76" s="69" t="s">
        <v>636</v>
      </c>
      <c r="D76" s="69">
        <v>33.799999999999997</v>
      </c>
      <c r="E76" s="69">
        <v>17</v>
      </c>
    </row>
    <row r="77" spans="1:5">
      <c r="A77" s="69">
        <v>74</v>
      </c>
      <c r="B77" s="69" t="s">
        <v>564</v>
      </c>
      <c r="C77" s="69" t="s">
        <v>637</v>
      </c>
      <c r="D77" s="69">
        <v>33.799999999999997</v>
      </c>
      <c r="E77" s="69">
        <v>17</v>
      </c>
    </row>
    <row r="78" spans="1:5">
      <c r="A78" s="69">
        <v>75</v>
      </c>
      <c r="B78" s="69" t="s">
        <v>564</v>
      </c>
      <c r="C78" s="69" t="s">
        <v>638</v>
      </c>
      <c r="D78" s="69">
        <v>47.4</v>
      </c>
      <c r="E78" s="69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85" t="s">
        <v>186</v>
      </c>
      <c r="B6" s="69" t="s">
        <v>388</v>
      </c>
      <c r="C6" s="130" t="s">
        <v>386</v>
      </c>
      <c r="D6" s="87" t="s">
        <v>504</v>
      </c>
    </row>
    <row r="7" spans="1:4" ht="38.25">
      <c r="A7" s="7" t="s">
        <v>187</v>
      </c>
      <c r="B7" s="86" t="s">
        <v>559</v>
      </c>
      <c r="C7" s="130" t="s">
        <v>714</v>
      </c>
      <c r="D7" s="12" t="s">
        <v>266</v>
      </c>
    </row>
    <row r="8" spans="1:4">
      <c r="A8" s="85" t="s">
        <v>188</v>
      </c>
      <c r="B8" s="9" t="s">
        <v>560</v>
      </c>
      <c r="C8" s="130" t="s">
        <v>703</v>
      </c>
      <c r="D8" s="6" t="s">
        <v>97</v>
      </c>
    </row>
    <row r="9" spans="1:4">
      <c r="A9" s="7"/>
      <c r="B9" s="178" t="s">
        <v>98</v>
      </c>
      <c r="C9" s="178"/>
      <c r="D9" s="178"/>
    </row>
    <row r="10" spans="1:4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>
      <c r="A11" s="7" t="s">
        <v>190</v>
      </c>
      <c r="B11" s="9" t="s">
        <v>561</v>
      </c>
      <c r="C11" s="130">
        <v>34</v>
      </c>
      <c r="D11" s="6" t="s">
        <v>254</v>
      </c>
    </row>
    <row r="12" spans="1:4" ht="25.5">
      <c r="A12" s="7" t="s">
        <v>191</v>
      </c>
      <c r="B12" s="9" t="s">
        <v>562</v>
      </c>
      <c r="C12" s="130" t="s">
        <v>703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2020</v>
      </c>
      <c r="D13" s="6" t="s">
        <v>105</v>
      </c>
    </row>
    <row r="14" spans="1:4">
      <c r="A14" s="29">
        <v>2</v>
      </c>
      <c r="B14" s="179" t="s">
        <v>106</v>
      </c>
      <c r="C14" s="179"/>
      <c r="D14" s="179"/>
    </row>
    <row r="15" spans="1:4">
      <c r="A15" s="7"/>
      <c r="B15" s="178" t="s">
        <v>91</v>
      </c>
      <c r="C15" s="178"/>
      <c r="D15" s="178"/>
    </row>
    <row r="16" spans="1:4">
      <c r="A16" s="7" t="s">
        <v>193</v>
      </c>
      <c r="B16" s="15" t="s">
        <v>505</v>
      </c>
      <c r="C16" s="129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0" t="s">
        <v>714</v>
      </c>
      <c r="D18" s="6" t="s">
        <v>266</v>
      </c>
    </row>
    <row r="19" spans="1:4">
      <c r="A19" s="7" t="s">
        <v>196</v>
      </c>
      <c r="B19" s="9" t="s">
        <v>560</v>
      </c>
      <c r="C19" s="130" t="s">
        <v>714</v>
      </c>
      <c r="D19" s="6" t="s">
        <v>97</v>
      </c>
    </row>
    <row r="20" spans="1:4">
      <c r="A20" s="7"/>
      <c r="B20" s="178" t="s">
        <v>98</v>
      </c>
      <c r="C20" s="178"/>
      <c r="D20" s="178"/>
    </row>
    <row r="21" spans="1:4">
      <c r="A21" s="7" t="s">
        <v>197</v>
      </c>
      <c r="B21" s="9" t="s">
        <v>456</v>
      </c>
      <c r="C21" s="129">
        <v>714</v>
      </c>
      <c r="D21" s="6" t="s">
        <v>100</v>
      </c>
    </row>
    <row r="22" spans="1:4" ht="25.5">
      <c r="A22" s="7" t="s">
        <v>198</v>
      </c>
      <c r="B22" s="9" t="s">
        <v>561</v>
      </c>
      <c r="C22" s="154">
        <v>46</v>
      </c>
      <c r="D22" s="6" t="s">
        <v>254</v>
      </c>
    </row>
    <row r="23" spans="1:4" ht="25.5">
      <c r="A23" s="7" t="s">
        <v>199</v>
      </c>
      <c r="B23" s="9" t="s">
        <v>562</v>
      </c>
      <c r="C23" s="129" t="s">
        <v>703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2015</v>
      </c>
      <c r="D24" s="6" t="s">
        <v>105</v>
      </c>
    </row>
    <row r="25" spans="1:4">
      <c r="A25" s="29">
        <v>3</v>
      </c>
      <c r="B25" s="176" t="s">
        <v>107</v>
      </c>
      <c r="C25" s="176"/>
      <c r="D25" s="176"/>
    </row>
    <row r="26" spans="1:4">
      <c r="A26" s="7"/>
      <c r="B26" s="178" t="s">
        <v>91</v>
      </c>
      <c r="C26" s="178"/>
      <c r="D26" s="178"/>
    </row>
    <row r="27" spans="1:4">
      <c r="A27" s="7" t="s">
        <v>205</v>
      </c>
      <c r="B27" s="9" t="s">
        <v>537</v>
      </c>
      <c r="C27" s="130" t="s">
        <v>536</v>
      </c>
      <c r="D27" s="6" t="s">
        <v>548</v>
      </c>
    </row>
    <row r="28" spans="1:4">
      <c r="A28" s="7" t="s">
        <v>206</v>
      </c>
      <c r="B28" s="9" t="s">
        <v>517</v>
      </c>
      <c r="C28" s="130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130" t="s">
        <v>714</v>
      </c>
      <c r="D29" s="6" t="s">
        <v>266</v>
      </c>
    </row>
    <row r="30" spans="1:4">
      <c r="A30" s="7" t="s">
        <v>272</v>
      </c>
      <c r="B30" s="9" t="s">
        <v>96</v>
      </c>
      <c r="C30" s="130" t="s">
        <v>714</v>
      </c>
      <c r="D30" s="6" t="s">
        <v>97</v>
      </c>
    </row>
    <row r="31" spans="1:4">
      <c r="A31" s="7"/>
      <c r="B31" s="178" t="s">
        <v>98</v>
      </c>
      <c r="C31" s="178"/>
      <c r="D31" s="178"/>
    </row>
    <row r="32" spans="1:4">
      <c r="A32" s="7" t="s">
        <v>273</v>
      </c>
      <c r="B32" s="9" t="s">
        <v>99</v>
      </c>
      <c r="C32" s="129">
        <v>3920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36</v>
      </c>
      <c r="D33" s="6" t="s">
        <v>254</v>
      </c>
    </row>
    <row r="34" spans="1:4" ht="25.5">
      <c r="A34" s="7" t="s">
        <v>275</v>
      </c>
      <c r="B34" s="9" t="s">
        <v>102</v>
      </c>
      <c r="C34" s="141" t="s">
        <v>703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2015</v>
      </c>
      <c r="D35" s="6" t="s">
        <v>105</v>
      </c>
    </row>
    <row r="36" spans="1:4">
      <c r="A36" s="29">
        <v>4</v>
      </c>
      <c r="B36" s="183" t="s">
        <v>108</v>
      </c>
      <c r="C36" s="183"/>
      <c r="D36" s="183"/>
    </row>
    <row r="37" spans="1:4">
      <c r="A37" s="7" t="s">
        <v>214</v>
      </c>
      <c r="B37" s="47" t="s">
        <v>252</v>
      </c>
      <c r="C37" s="149" t="s">
        <v>709</v>
      </c>
      <c r="D37" s="46" t="s">
        <v>251</v>
      </c>
    </row>
    <row r="38" spans="1:4">
      <c r="A38" s="7"/>
      <c r="B38" s="178" t="s">
        <v>91</v>
      </c>
      <c r="C38" s="178"/>
      <c r="D38" s="178"/>
    </row>
    <row r="39" spans="1:4" ht="38.25">
      <c r="A39" s="7" t="s">
        <v>215</v>
      </c>
      <c r="B39" s="9" t="s">
        <v>92</v>
      </c>
      <c r="C39" s="150" t="s">
        <v>714</v>
      </c>
      <c r="D39" s="6" t="s">
        <v>266</v>
      </c>
    </row>
    <row r="40" spans="1:4" ht="25.5">
      <c r="A40" s="7" t="s">
        <v>216</v>
      </c>
      <c r="B40" s="9" t="s">
        <v>94</v>
      </c>
      <c r="C40" s="150">
        <v>0</v>
      </c>
      <c r="D40" s="6" t="s">
        <v>95</v>
      </c>
    </row>
    <row r="41" spans="1:4">
      <c r="A41" s="7" t="s">
        <v>217</v>
      </c>
      <c r="B41" s="9" t="s">
        <v>96</v>
      </c>
      <c r="C41" s="150" t="s">
        <v>715</v>
      </c>
      <c r="D41" s="6" t="s">
        <v>97</v>
      </c>
    </row>
    <row r="42" spans="1:4">
      <c r="A42" s="7"/>
      <c r="B42" s="178" t="s">
        <v>98</v>
      </c>
      <c r="C42" s="178"/>
      <c r="D42" s="178"/>
    </row>
    <row r="43" spans="1:4" ht="15.75">
      <c r="A43" s="7" t="s">
        <v>218</v>
      </c>
      <c r="B43" s="9" t="s">
        <v>99</v>
      </c>
      <c r="C43" s="151">
        <v>594</v>
      </c>
      <c r="D43" s="6" t="s">
        <v>100</v>
      </c>
    </row>
    <row r="44" spans="1:4" ht="25.5">
      <c r="A44" s="7" t="s">
        <v>219</v>
      </c>
      <c r="B44" s="9" t="s">
        <v>101</v>
      </c>
      <c r="C44" s="195">
        <v>39</v>
      </c>
      <c r="D44" s="6" t="s">
        <v>254</v>
      </c>
    </row>
    <row r="45" spans="1:4" ht="25.5">
      <c r="A45" s="7" t="s">
        <v>276</v>
      </c>
      <c r="B45" s="9" t="s">
        <v>102</v>
      </c>
      <c r="C45" s="152" t="s">
        <v>715</v>
      </c>
      <c r="D45" s="6" t="s">
        <v>103</v>
      </c>
    </row>
    <row r="46" spans="1:4" ht="38.25">
      <c r="A46" s="7" t="s">
        <v>277</v>
      </c>
      <c r="B46" s="9" t="s">
        <v>104</v>
      </c>
      <c r="C46" s="153">
        <v>2025</v>
      </c>
      <c r="D46" s="6" t="s">
        <v>105</v>
      </c>
    </row>
    <row r="47" spans="1:4">
      <c r="A47" s="54"/>
      <c r="B47" s="180" t="s">
        <v>109</v>
      </c>
      <c r="C47" s="181"/>
      <c r="D47" s="182"/>
    </row>
    <row r="48" spans="1:4">
      <c r="A48" s="29">
        <v>5</v>
      </c>
      <c r="B48" s="184" t="s">
        <v>110</v>
      </c>
      <c r="C48" s="184"/>
      <c r="D48" s="184"/>
    </row>
    <row r="49" spans="1:4">
      <c r="A49" s="7" t="s">
        <v>220</v>
      </c>
      <c r="B49" s="47" t="s">
        <v>252</v>
      </c>
      <c r="C49" s="45" t="s">
        <v>709</v>
      </c>
      <c r="D49" s="96" t="s">
        <v>251</v>
      </c>
    </row>
    <row r="50" spans="1:4" ht="25.5">
      <c r="A50" s="7" t="s">
        <v>221</v>
      </c>
      <c r="B50" s="15" t="s">
        <v>111</v>
      </c>
      <c r="C50" s="143" t="s">
        <v>704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710</v>
      </c>
      <c r="D51" s="89" t="s">
        <v>510</v>
      </c>
    </row>
    <row r="52" spans="1:4">
      <c r="A52" s="7"/>
      <c r="B52" s="185" t="s">
        <v>91</v>
      </c>
      <c r="C52" s="185"/>
      <c r="D52" s="185"/>
    </row>
    <row r="53" spans="1:4" ht="38.25">
      <c r="A53" s="7" t="s">
        <v>223</v>
      </c>
      <c r="B53" s="9" t="s">
        <v>92</v>
      </c>
      <c r="C53" s="130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130">
        <v>0</v>
      </c>
      <c r="D54" s="6" t="s">
        <v>95</v>
      </c>
    </row>
    <row r="55" spans="1:4">
      <c r="A55" s="7" t="s">
        <v>279</v>
      </c>
      <c r="B55" s="9" t="s">
        <v>96</v>
      </c>
      <c r="C55" s="130" t="s">
        <v>703</v>
      </c>
      <c r="D55" s="6" t="s">
        <v>97</v>
      </c>
    </row>
    <row r="56" spans="1:4">
      <c r="A56" s="7"/>
      <c r="B56" s="178" t="s">
        <v>98</v>
      </c>
      <c r="C56" s="178"/>
      <c r="D56" s="178"/>
    </row>
    <row r="57" spans="1:4" ht="25.5">
      <c r="A57" s="7" t="s">
        <v>280</v>
      </c>
      <c r="B57" s="9" t="s">
        <v>101</v>
      </c>
      <c r="C57" s="142">
        <v>35</v>
      </c>
      <c r="D57" s="6" t="s">
        <v>254</v>
      </c>
    </row>
    <row r="58" spans="1:4" ht="25.5">
      <c r="A58" s="7" t="s">
        <v>281</v>
      </c>
      <c r="B58" s="9" t="s">
        <v>102</v>
      </c>
      <c r="C58" s="144" t="s">
        <v>703</v>
      </c>
      <c r="D58" s="6" t="s">
        <v>103</v>
      </c>
    </row>
    <row r="59" spans="1:4" ht="38.25">
      <c r="A59" s="7" t="s">
        <v>282</v>
      </c>
      <c r="B59" s="9" t="s">
        <v>113</v>
      </c>
      <c r="C59" s="130" t="s">
        <v>705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2015</v>
      </c>
      <c r="D60" s="6" t="s">
        <v>105</v>
      </c>
    </row>
    <row r="61" spans="1:4">
      <c r="A61" s="29">
        <v>6</v>
      </c>
      <c r="B61" s="176" t="s">
        <v>115</v>
      </c>
      <c r="C61" s="176"/>
      <c r="D61" s="176"/>
    </row>
    <row r="62" spans="1:4">
      <c r="A62" s="7" t="s">
        <v>224</v>
      </c>
      <c r="B62" s="47" t="s">
        <v>252</v>
      </c>
      <c r="C62" s="45" t="s">
        <v>709</v>
      </c>
      <c r="D62" s="46" t="s">
        <v>251</v>
      </c>
    </row>
    <row r="63" spans="1:4" ht="25.5">
      <c r="A63" s="7" t="s">
        <v>225</v>
      </c>
      <c r="B63" s="15" t="s">
        <v>111</v>
      </c>
      <c r="C63" s="143" t="s">
        <v>704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711</v>
      </c>
      <c r="D64" s="89" t="s">
        <v>510</v>
      </c>
    </row>
    <row r="65" spans="1:4">
      <c r="A65" s="7"/>
      <c r="B65" s="178" t="s">
        <v>91</v>
      </c>
      <c r="C65" s="178"/>
      <c r="D65" s="178"/>
    </row>
    <row r="66" spans="1:4" ht="38.25">
      <c r="A66" s="7" t="s">
        <v>227</v>
      </c>
      <c r="B66" s="9" t="s">
        <v>92</v>
      </c>
      <c r="C66" s="130" t="s">
        <v>703</v>
      </c>
      <c r="D66" s="6" t="s">
        <v>266</v>
      </c>
    </row>
    <row r="67" spans="1:4" ht="25.5">
      <c r="A67" s="7" t="s">
        <v>228</v>
      </c>
      <c r="B67" s="9" t="s">
        <v>94</v>
      </c>
      <c r="C67" s="130">
        <v>0</v>
      </c>
      <c r="D67" s="6" t="s">
        <v>95</v>
      </c>
    </row>
    <row r="68" spans="1:4">
      <c r="A68" s="7" t="s">
        <v>229</v>
      </c>
      <c r="B68" s="9" t="s">
        <v>116</v>
      </c>
      <c r="C68" s="130" t="s">
        <v>703</v>
      </c>
      <c r="D68" s="6" t="s">
        <v>97</v>
      </c>
    </row>
    <row r="69" spans="1:4">
      <c r="A69" s="7"/>
      <c r="B69" s="178" t="s">
        <v>98</v>
      </c>
      <c r="C69" s="178"/>
      <c r="D69" s="178"/>
    </row>
    <row r="70" spans="1:4" ht="25.5">
      <c r="A70" s="7" t="s">
        <v>230</v>
      </c>
      <c r="B70" s="9" t="s">
        <v>101</v>
      </c>
      <c r="C70" s="196">
        <v>38</v>
      </c>
      <c r="D70" s="6" t="s">
        <v>254</v>
      </c>
    </row>
    <row r="71" spans="1:4" ht="25.5">
      <c r="A71" s="7" t="s">
        <v>283</v>
      </c>
      <c r="B71" s="9" t="s">
        <v>102</v>
      </c>
      <c r="C71" s="130" t="s">
        <v>703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2028</v>
      </c>
      <c r="D72" s="6" t="s">
        <v>105</v>
      </c>
    </row>
    <row r="73" spans="1:4">
      <c r="A73" s="29">
        <v>7</v>
      </c>
      <c r="B73" s="176" t="s">
        <v>117</v>
      </c>
      <c r="C73" s="176"/>
      <c r="D73" s="176"/>
    </row>
    <row r="74" spans="1:4">
      <c r="A74" s="7"/>
      <c r="B74" s="178" t="s">
        <v>91</v>
      </c>
      <c r="C74" s="178"/>
      <c r="D74" s="178"/>
    </row>
    <row r="75" spans="1:4" ht="38.25">
      <c r="A75" s="7" t="s">
        <v>231</v>
      </c>
      <c r="B75" s="9" t="s">
        <v>92</v>
      </c>
      <c r="C75" s="130" t="s">
        <v>703</v>
      </c>
      <c r="D75" s="6" t="s">
        <v>266</v>
      </c>
    </row>
    <row r="76" spans="1:4" ht="25.5">
      <c r="A76" s="7" t="s">
        <v>232</v>
      </c>
      <c r="B76" s="9" t="s">
        <v>94</v>
      </c>
      <c r="C76" s="130">
        <v>0</v>
      </c>
      <c r="D76" s="6" t="s">
        <v>95</v>
      </c>
    </row>
    <row r="77" spans="1:4">
      <c r="A77" s="7" t="s">
        <v>233</v>
      </c>
      <c r="B77" s="9" t="s">
        <v>96</v>
      </c>
      <c r="C77" s="130" t="s">
        <v>703</v>
      </c>
      <c r="D77" s="6" t="s">
        <v>97</v>
      </c>
    </row>
    <row r="78" spans="1:4">
      <c r="A78" s="55"/>
      <c r="B78" s="178" t="s">
        <v>98</v>
      </c>
      <c r="C78" s="178"/>
      <c r="D78" s="178"/>
    </row>
    <row r="79" spans="1:4" ht="25.5">
      <c r="A79" s="7" t="s">
        <v>234</v>
      </c>
      <c r="B79" s="9" t="s">
        <v>101</v>
      </c>
      <c r="C79" s="145">
        <v>0.375</v>
      </c>
      <c r="D79" s="6" t="s">
        <v>254</v>
      </c>
    </row>
    <row r="80" spans="1:4" ht="25.5">
      <c r="A80" s="7" t="s">
        <v>235</v>
      </c>
      <c r="B80" s="9" t="s">
        <v>102</v>
      </c>
      <c r="C80" s="144" t="s">
        <v>703</v>
      </c>
      <c r="D80" s="6" t="s">
        <v>103</v>
      </c>
    </row>
    <row r="81" spans="1:4" ht="38.25">
      <c r="A81" s="7" t="s">
        <v>236</v>
      </c>
      <c r="B81" s="9" t="s">
        <v>113</v>
      </c>
      <c r="C81" s="130" t="s">
        <v>705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2015</v>
      </c>
      <c r="D82" s="6" t="s">
        <v>105</v>
      </c>
    </row>
    <row r="83" spans="1:4">
      <c r="A83" s="29">
        <v>8</v>
      </c>
      <c r="B83" s="176" t="s">
        <v>118</v>
      </c>
      <c r="C83" s="176"/>
      <c r="D83" s="176"/>
    </row>
    <row r="84" spans="1:4">
      <c r="A84" s="7" t="s">
        <v>238</v>
      </c>
      <c r="B84" s="47" t="s">
        <v>252</v>
      </c>
      <c r="C84" s="45" t="s">
        <v>709</v>
      </c>
      <c r="D84" s="46" t="s">
        <v>251</v>
      </c>
    </row>
    <row r="85" spans="1:4" ht="25.5">
      <c r="A85" s="53" t="s">
        <v>239</v>
      </c>
      <c r="B85" s="15" t="s">
        <v>111</v>
      </c>
      <c r="C85" s="143" t="s">
        <v>704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 t="s">
        <v>710</v>
      </c>
      <c r="D86" s="118" t="s">
        <v>510</v>
      </c>
    </row>
    <row r="87" spans="1:4">
      <c r="A87" s="55"/>
      <c r="B87" s="178" t="s">
        <v>91</v>
      </c>
      <c r="C87" s="178"/>
      <c r="D87" s="178"/>
    </row>
    <row r="88" spans="1:4" ht="38.25">
      <c r="A88" s="7" t="s">
        <v>241</v>
      </c>
      <c r="B88" s="9" t="s">
        <v>92</v>
      </c>
      <c r="C88" s="130" t="s">
        <v>703</v>
      </c>
      <c r="D88" s="6" t="s">
        <v>266</v>
      </c>
    </row>
    <row r="89" spans="1:4" ht="25.5">
      <c r="A89" s="7" t="s">
        <v>242</v>
      </c>
      <c r="B89" s="9" t="s">
        <v>94</v>
      </c>
      <c r="C89" s="130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703</v>
      </c>
      <c r="D90" s="6" t="s">
        <v>97</v>
      </c>
    </row>
    <row r="91" spans="1:4">
      <c r="A91" s="55"/>
      <c r="B91" s="178" t="s">
        <v>98</v>
      </c>
      <c r="C91" s="178"/>
      <c r="D91" s="178"/>
    </row>
    <row r="92" spans="1:4" ht="25.5">
      <c r="A92" s="7" t="s">
        <v>286</v>
      </c>
      <c r="B92" s="9" t="s">
        <v>101</v>
      </c>
      <c r="C92" s="130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130" t="s">
        <v>703</v>
      </c>
      <c r="D93" s="6" t="s">
        <v>103</v>
      </c>
    </row>
    <row r="94" spans="1:4" ht="38.25">
      <c r="A94" s="7" t="s">
        <v>288</v>
      </c>
      <c r="B94" s="9" t="s">
        <v>113</v>
      </c>
      <c r="C94" s="130" t="s">
        <v>705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2020</v>
      </c>
      <c r="D95" s="6" t="s">
        <v>105</v>
      </c>
    </row>
    <row r="96" spans="1:4">
      <c r="A96" s="29">
        <v>9</v>
      </c>
      <c r="B96" s="176" t="s">
        <v>119</v>
      </c>
      <c r="C96" s="176"/>
      <c r="D96" s="176"/>
    </row>
    <row r="97" spans="1:4">
      <c r="A97" s="7" t="s">
        <v>244</v>
      </c>
      <c r="B97" s="47" t="s">
        <v>252</v>
      </c>
      <c r="C97" s="45" t="s">
        <v>709</v>
      </c>
      <c r="D97" s="46" t="s">
        <v>251</v>
      </c>
    </row>
    <row r="98" spans="1:4" ht="25.5">
      <c r="A98" s="53" t="s">
        <v>245</v>
      </c>
      <c r="B98" s="15" t="s">
        <v>111</v>
      </c>
      <c r="C98" s="143" t="s">
        <v>704</v>
      </c>
      <c r="D98" s="16" t="s">
        <v>112</v>
      </c>
    </row>
    <row r="99" spans="1:4">
      <c r="A99" s="82" t="s">
        <v>246</v>
      </c>
      <c r="B99" s="90" t="s">
        <v>514</v>
      </c>
      <c r="C99" s="88" t="s">
        <v>710</v>
      </c>
      <c r="D99" s="89" t="s">
        <v>510</v>
      </c>
    </row>
    <row r="100" spans="1:4">
      <c r="A100" s="55"/>
      <c r="B100" s="178" t="s">
        <v>91</v>
      </c>
      <c r="C100" s="178"/>
      <c r="D100" s="178"/>
    </row>
    <row r="101" spans="1:4" ht="38.25">
      <c r="A101" s="7" t="s">
        <v>247</v>
      </c>
      <c r="B101" s="9" t="s">
        <v>92</v>
      </c>
      <c r="C101" s="130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130">
        <v>0</v>
      </c>
      <c r="D102" s="6" t="s">
        <v>95</v>
      </c>
    </row>
    <row r="103" spans="1:4">
      <c r="A103" s="7" t="s">
        <v>290</v>
      </c>
      <c r="B103" s="9" t="s">
        <v>96</v>
      </c>
      <c r="C103" s="130" t="s">
        <v>703</v>
      </c>
      <c r="D103" s="6" t="s">
        <v>97</v>
      </c>
    </row>
    <row r="104" spans="1:4">
      <c r="A104" s="55"/>
      <c r="B104" s="178" t="s">
        <v>98</v>
      </c>
      <c r="C104" s="178"/>
      <c r="D104" s="178"/>
    </row>
    <row r="105" spans="1:4" ht="25.5">
      <c r="A105" s="7" t="s">
        <v>291</v>
      </c>
      <c r="B105" s="9" t="s">
        <v>101</v>
      </c>
      <c r="C105" s="130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130" t="s">
        <v>703</v>
      </c>
      <c r="D106" s="6" t="s">
        <v>103</v>
      </c>
    </row>
    <row r="107" spans="1:4" ht="38.25">
      <c r="A107" s="7" t="s">
        <v>293</v>
      </c>
      <c r="B107" s="9" t="s">
        <v>113</v>
      </c>
      <c r="C107" s="130" t="s">
        <v>705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2015</v>
      </c>
      <c r="D108" s="6" t="s">
        <v>105</v>
      </c>
    </row>
    <row r="109" spans="1:4">
      <c r="A109" s="51" t="s">
        <v>28</v>
      </c>
      <c r="B109" s="186" t="s">
        <v>121</v>
      </c>
      <c r="C109" s="187"/>
      <c r="D109" s="188"/>
    </row>
    <row r="110" spans="1:4" ht="15.75">
      <c r="A110" s="53" t="s">
        <v>248</v>
      </c>
      <c r="B110" s="9" t="s">
        <v>255</v>
      </c>
      <c r="C110" s="146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146">
        <v>0</v>
      </c>
      <c r="D111" s="6" t="s">
        <v>123</v>
      </c>
    </row>
    <row r="112" spans="1:4" ht="15.75">
      <c r="A112" s="53" t="s">
        <v>294</v>
      </c>
      <c r="B112" s="9" t="s">
        <v>129</v>
      </c>
      <c r="C112" s="147">
        <v>1988</v>
      </c>
      <c r="D112" s="16" t="s">
        <v>130</v>
      </c>
    </row>
    <row r="113" spans="1:4" ht="15.75">
      <c r="A113" s="53" t="s">
        <v>297</v>
      </c>
      <c r="B113" s="9" t="s">
        <v>258</v>
      </c>
      <c r="C113" s="147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146">
        <v>0</v>
      </c>
      <c r="D114" s="6" t="s">
        <v>123</v>
      </c>
    </row>
    <row r="115" spans="1:4" ht="15.75">
      <c r="A115" s="53" t="s">
        <v>299</v>
      </c>
      <c r="B115" s="9" t="s">
        <v>129</v>
      </c>
      <c r="C115" s="146">
        <v>1988</v>
      </c>
      <c r="D115" s="16" t="s">
        <v>130</v>
      </c>
    </row>
    <row r="116" spans="1:4" ht="15.75">
      <c r="A116" s="53" t="s">
        <v>300</v>
      </c>
      <c r="B116" s="9" t="s">
        <v>260</v>
      </c>
      <c r="C116" s="146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146">
        <v>1</v>
      </c>
      <c r="D117" s="6" t="s">
        <v>123</v>
      </c>
    </row>
    <row r="118" spans="1:4" ht="15.75">
      <c r="A118" s="53" t="s">
        <v>302</v>
      </c>
      <c r="B118" s="9" t="s">
        <v>129</v>
      </c>
      <c r="C118" s="146">
        <v>1988</v>
      </c>
      <c r="D118" s="16" t="s">
        <v>130</v>
      </c>
    </row>
    <row r="119" spans="1:4" ht="15.75">
      <c r="A119" s="53" t="s">
        <v>303</v>
      </c>
      <c r="B119" s="9" t="s">
        <v>261</v>
      </c>
      <c r="C119" s="146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141">
        <v>0</v>
      </c>
      <c r="D120" s="6" t="s">
        <v>123</v>
      </c>
    </row>
    <row r="121" spans="1:4">
      <c r="A121" s="53" t="s">
        <v>305</v>
      </c>
      <c r="B121" s="9" t="s">
        <v>129</v>
      </c>
      <c r="C121" s="5">
        <v>1988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1988</v>
      </c>
      <c r="D124" s="16" t="s">
        <v>130</v>
      </c>
    </row>
    <row r="125" spans="1:4">
      <c r="A125" s="30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36" t="s">
        <v>84</v>
      </c>
      <c r="C126" s="33" t="s">
        <v>706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712</v>
      </c>
      <c r="D127" s="34" t="s">
        <v>86</v>
      </c>
    </row>
    <row r="128" spans="1:4">
      <c r="A128" s="2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38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649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2</v>
      </c>
      <c r="D3" s="19" t="s">
        <v>26</v>
      </c>
    </row>
    <row r="4" spans="1:4" ht="12.75" customHeight="1">
      <c r="A4" s="62">
        <v>2</v>
      </c>
      <c r="B4" s="189" t="s">
        <v>128</v>
      </c>
      <c r="C4" s="190"/>
      <c r="D4" s="190"/>
    </row>
    <row r="5" spans="1:4">
      <c r="A5" s="61" t="s">
        <v>193</v>
      </c>
      <c r="B5" s="56" t="s">
        <v>129</v>
      </c>
      <c r="C5" s="129">
        <v>1988</v>
      </c>
      <c r="D5" s="16" t="s">
        <v>130</v>
      </c>
    </row>
    <row r="6" spans="1:4">
      <c r="A6" s="61" t="s">
        <v>194</v>
      </c>
      <c r="B6" s="57" t="s">
        <v>92</v>
      </c>
      <c r="C6" s="129">
        <v>0</v>
      </c>
      <c r="D6" s="12" t="s">
        <v>93</v>
      </c>
    </row>
    <row r="7" spans="1:4">
      <c r="A7" s="61" t="s">
        <v>195</v>
      </c>
      <c r="B7" s="57" t="s">
        <v>131</v>
      </c>
      <c r="C7" s="129">
        <v>400</v>
      </c>
      <c r="D7" s="12" t="s">
        <v>132</v>
      </c>
    </row>
    <row r="8" spans="1:4">
      <c r="A8" s="61" t="s">
        <v>196</v>
      </c>
      <c r="B8" s="58" t="s">
        <v>133</v>
      </c>
      <c r="C8" s="129">
        <v>6</v>
      </c>
      <c r="D8" s="6" t="s">
        <v>26</v>
      </c>
    </row>
    <row r="9" spans="1:4">
      <c r="A9" s="61" t="s">
        <v>197</v>
      </c>
      <c r="B9" s="59" t="s">
        <v>134</v>
      </c>
      <c r="C9" s="129">
        <v>2013</v>
      </c>
      <c r="D9" s="23" t="s">
        <v>135</v>
      </c>
    </row>
    <row r="10" spans="1:4">
      <c r="A10" s="61" t="s">
        <v>198</v>
      </c>
      <c r="B10" s="58" t="s">
        <v>136</v>
      </c>
      <c r="C10" s="129" t="s">
        <v>650</v>
      </c>
      <c r="D10" s="6" t="s">
        <v>490</v>
      </c>
    </row>
    <row r="11" spans="1:4" ht="15" customHeight="1">
      <c r="A11" s="62">
        <v>3</v>
      </c>
      <c r="B11" s="189" t="s">
        <v>137</v>
      </c>
      <c r="C11" s="190"/>
      <c r="D11" s="190"/>
    </row>
    <row r="12" spans="1:4">
      <c r="A12" s="61" t="s">
        <v>205</v>
      </c>
      <c r="B12" s="56" t="s">
        <v>129</v>
      </c>
      <c r="C12" s="129">
        <v>1988</v>
      </c>
      <c r="D12" s="16" t="s">
        <v>130</v>
      </c>
    </row>
    <row r="13" spans="1:4">
      <c r="A13" s="61" t="s">
        <v>206</v>
      </c>
      <c r="B13" s="57" t="s">
        <v>92</v>
      </c>
      <c r="C13" s="129">
        <v>0</v>
      </c>
      <c r="D13" s="12" t="s">
        <v>93</v>
      </c>
    </row>
    <row r="14" spans="1:4">
      <c r="A14" s="61" t="s">
        <v>271</v>
      </c>
      <c r="B14" s="57" t="s">
        <v>131</v>
      </c>
      <c r="C14" s="129">
        <v>400</v>
      </c>
      <c r="D14" s="12" t="s">
        <v>132</v>
      </c>
    </row>
    <row r="15" spans="1:4">
      <c r="A15" s="61" t="s">
        <v>272</v>
      </c>
      <c r="B15" s="58" t="s">
        <v>133</v>
      </c>
      <c r="C15" s="129">
        <v>6</v>
      </c>
      <c r="D15" s="6" t="s">
        <v>26</v>
      </c>
    </row>
    <row r="16" spans="1:4">
      <c r="A16" s="61" t="s">
        <v>273</v>
      </c>
      <c r="B16" s="59" t="s">
        <v>134</v>
      </c>
      <c r="C16" s="129">
        <v>2013</v>
      </c>
      <c r="D16" s="23" t="s">
        <v>135</v>
      </c>
    </row>
    <row r="17" spans="1:4">
      <c r="A17" s="61" t="s">
        <v>274</v>
      </c>
      <c r="B17" s="58" t="s">
        <v>136</v>
      </c>
      <c r="C17" s="129" t="s">
        <v>650</v>
      </c>
      <c r="D17" s="6" t="s">
        <v>490</v>
      </c>
    </row>
    <row r="18" spans="1:4" ht="15" customHeight="1">
      <c r="A18" s="62">
        <v>4</v>
      </c>
      <c r="B18" s="189" t="s">
        <v>313</v>
      </c>
      <c r="C18" s="190"/>
      <c r="D18" s="190"/>
    </row>
    <row r="19" spans="1:4">
      <c r="A19" s="61" t="s">
        <v>214</v>
      </c>
      <c r="B19" s="56" t="s">
        <v>129</v>
      </c>
      <c r="C19" s="129"/>
      <c r="D19" s="16" t="s">
        <v>130</v>
      </c>
    </row>
    <row r="20" spans="1:4">
      <c r="A20" s="61" t="s">
        <v>215</v>
      </c>
      <c r="B20" s="57" t="s">
        <v>92</v>
      </c>
      <c r="C20" s="129"/>
      <c r="D20" s="12" t="s">
        <v>93</v>
      </c>
    </row>
    <row r="21" spans="1:4">
      <c r="A21" s="61" t="s">
        <v>216</v>
      </c>
      <c r="B21" s="57" t="s">
        <v>131</v>
      </c>
      <c r="C21" s="129"/>
      <c r="D21" s="12" t="s">
        <v>132</v>
      </c>
    </row>
    <row r="22" spans="1:4">
      <c r="A22" s="61" t="s">
        <v>217</v>
      </c>
      <c r="B22" s="58" t="s">
        <v>133</v>
      </c>
      <c r="C22" s="129"/>
      <c r="D22" s="6" t="s">
        <v>26</v>
      </c>
    </row>
    <row r="23" spans="1:4">
      <c r="A23" s="61" t="s">
        <v>218</v>
      </c>
      <c r="B23" s="59" t="s">
        <v>134</v>
      </c>
      <c r="C23" s="129"/>
      <c r="D23" s="23" t="s">
        <v>135</v>
      </c>
    </row>
    <row r="24" spans="1:4">
      <c r="A24" s="61" t="s">
        <v>219</v>
      </c>
      <c r="B24" s="58" t="s">
        <v>136</v>
      </c>
      <c r="C24" s="129"/>
      <c r="D24" s="6" t="s">
        <v>490</v>
      </c>
    </row>
    <row r="25" spans="1:4">
      <c r="A25" s="62">
        <v>5</v>
      </c>
      <c r="B25" s="189" t="s">
        <v>314</v>
      </c>
      <c r="C25" s="190"/>
      <c r="D25" s="190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9" t="s">
        <v>315</v>
      </c>
      <c r="C32" s="190"/>
      <c r="D32" s="190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9" t="s">
        <v>316</v>
      </c>
      <c r="C39" s="190"/>
      <c r="D39" s="190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9" t="s">
        <v>317</v>
      </c>
      <c r="C46" s="190"/>
      <c r="D46" s="190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9" t="s">
        <v>318</v>
      </c>
      <c r="C53" s="190"/>
      <c r="D53" s="190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9" t="s">
        <v>319</v>
      </c>
      <c r="C60" s="190"/>
      <c r="D60" s="190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9" t="s">
        <v>320</v>
      </c>
      <c r="C67" s="190"/>
      <c r="D67" s="190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639</v>
      </c>
      <c r="D3" s="6" t="s">
        <v>140</v>
      </c>
    </row>
    <row r="4" spans="1:4" ht="38.25">
      <c r="A4" s="4">
        <v>2</v>
      </c>
      <c r="B4" s="24" t="s">
        <v>141</v>
      </c>
      <c r="C4" s="124" t="s">
        <v>640</v>
      </c>
      <c r="D4" s="6" t="s">
        <v>142</v>
      </c>
    </row>
    <row r="5" spans="1:4" ht="38.25">
      <c r="A5" s="4">
        <v>3</v>
      </c>
      <c r="B5" s="24" t="s">
        <v>143</v>
      </c>
      <c r="C5" s="125">
        <v>1060561002908</v>
      </c>
      <c r="D5" s="6" t="s">
        <v>144</v>
      </c>
    </row>
    <row r="6" spans="1:4" ht="38.25">
      <c r="A6" s="4">
        <v>4</v>
      </c>
      <c r="B6" s="24" t="s">
        <v>145</v>
      </c>
      <c r="C6" s="126" t="s">
        <v>641</v>
      </c>
      <c r="D6" s="6" t="s">
        <v>146</v>
      </c>
    </row>
    <row r="7" spans="1:4" ht="25.5">
      <c r="A7" s="4">
        <v>5</v>
      </c>
      <c r="B7" s="24" t="s">
        <v>147</v>
      </c>
      <c r="C7" s="126" t="s">
        <v>642</v>
      </c>
      <c r="D7" s="6" t="s">
        <v>148</v>
      </c>
    </row>
    <row r="8" spans="1:4" ht="25.5">
      <c r="A8" s="4">
        <v>6</v>
      </c>
      <c r="B8" s="24" t="s">
        <v>149</v>
      </c>
      <c r="C8" s="124" t="s">
        <v>643</v>
      </c>
      <c r="D8" s="6" t="s">
        <v>150</v>
      </c>
    </row>
    <row r="9" spans="1:4" ht="51">
      <c r="A9" s="4">
        <v>7</v>
      </c>
      <c r="B9" s="24" t="s">
        <v>151</v>
      </c>
      <c r="C9" s="124" t="s">
        <v>644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645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646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647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647</v>
      </c>
      <c r="D13" s="6" t="s">
        <v>160</v>
      </c>
    </row>
    <row r="14" spans="1:4" ht="38.25">
      <c r="A14" s="91">
        <v>12</v>
      </c>
      <c r="B14" s="92" t="s">
        <v>161</v>
      </c>
      <c r="C14" s="124" t="s">
        <v>648</v>
      </c>
      <c r="D14" s="23" t="s">
        <v>162</v>
      </c>
    </row>
    <row r="15" spans="1:4">
      <c r="A15" s="93">
        <v>13</v>
      </c>
      <c r="B15" s="94" t="s">
        <v>431</v>
      </c>
      <c r="C15" s="69" t="s">
        <v>649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88" sqref="C8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0" t="s">
        <v>164</v>
      </c>
      <c r="C3" s="181"/>
      <c r="D3" s="182"/>
    </row>
    <row r="4" spans="1:4" ht="25.5">
      <c r="A4" s="65" t="s">
        <v>186</v>
      </c>
      <c r="B4" s="58" t="s">
        <v>165</v>
      </c>
      <c r="C4" s="130" t="s">
        <v>651</v>
      </c>
      <c r="D4" s="6" t="s">
        <v>166</v>
      </c>
    </row>
    <row r="5" spans="1:4" ht="38.25">
      <c r="A5" s="65" t="s">
        <v>187</v>
      </c>
      <c r="B5" s="58" t="s">
        <v>143</v>
      </c>
      <c r="C5" s="131">
        <v>1116164001150</v>
      </c>
      <c r="D5" s="6" t="s">
        <v>167</v>
      </c>
    </row>
    <row r="6" spans="1:4" ht="25.5">
      <c r="A6" s="65" t="s">
        <v>188</v>
      </c>
      <c r="B6" s="58" t="s">
        <v>145</v>
      </c>
      <c r="C6" s="48" t="s">
        <v>652</v>
      </c>
      <c r="D6" s="6" t="s">
        <v>168</v>
      </c>
    </row>
    <row r="7" spans="1:4" ht="25.5">
      <c r="A7" s="65" t="s">
        <v>189</v>
      </c>
      <c r="B7" s="58" t="s">
        <v>147</v>
      </c>
      <c r="C7" s="48" t="s">
        <v>653</v>
      </c>
      <c r="D7" s="6" t="s">
        <v>148</v>
      </c>
    </row>
    <row r="8" spans="1:4" ht="25.5">
      <c r="A8" s="65" t="s">
        <v>190</v>
      </c>
      <c r="B8" s="58" t="s">
        <v>149</v>
      </c>
      <c r="C8" s="124" t="s">
        <v>654</v>
      </c>
      <c r="D8" s="6" t="s">
        <v>150</v>
      </c>
    </row>
    <row r="9" spans="1:4" ht="30">
      <c r="A9" s="65" t="s">
        <v>191</v>
      </c>
      <c r="B9" s="58" t="s">
        <v>151</v>
      </c>
      <c r="C9" s="130" t="s">
        <v>655</v>
      </c>
      <c r="D9" s="6" t="s">
        <v>169</v>
      </c>
    </row>
    <row r="10" spans="1:4" ht="30">
      <c r="A10" s="65" t="s">
        <v>268</v>
      </c>
      <c r="B10" s="58" t="s">
        <v>157</v>
      </c>
      <c r="C10" s="130" t="s">
        <v>656</v>
      </c>
      <c r="D10" s="6" t="s">
        <v>170</v>
      </c>
    </row>
    <row r="11" spans="1:4" ht="38.25">
      <c r="A11" s="65" t="s">
        <v>269</v>
      </c>
      <c r="B11" s="58" t="s">
        <v>159</v>
      </c>
      <c r="C11" s="130" t="s">
        <v>656</v>
      </c>
      <c r="D11" s="6" t="s">
        <v>160</v>
      </c>
    </row>
    <row r="12" spans="1:4" ht="38.25">
      <c r="A12" s="65" t="s">
        <v>270</v>
      </c>
      <c r="B12" s="58" t="s">
        <v>171</v>
      </c>
      <c r="C12" s="130" t="s">
        <v>657</v>
      </c>
      <c r="D12" s="6" t="s">
        <v>172</v>
      </c>
    </row>
    <row r="13" spans="1:4" ht="38.25">
      <c r="A13" s="65" t="s">
        <v>325</v>
      </c>
      <c r="B13" s="58" t="s">
        <v>161</v>
      </c>
      <c r="C13" s="25">
        <v>1988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658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659</v>
      </c>
      <c r="D15" s="6" t="s">
        <v>156</v>
      </c>
    </row>
    <row r="16" spans="1:4">
      <c r="A16" s="52" t="s">
        <v>192</v>
      </c>
      <c r="B16" s="182" t="s">
        <v>174</v>
      </c>
      <c r="C16" s="194"/>
      <c r="D16" s="194"/>
    </row>
    <row r="17" spans="1:4" ht="30">
      <c r="A17" s="65" t="s">
        <v>193</v>
      </c>
      <c r="B17" s="58" t="s">
        <v>165</v>
      </c>
      <c r="C17" s="130" t="s">
        <v>660</v>
      </c>
      <c r="D17" s="6" t="s">
        <v>166</v>
      </c>
    </row>
    <row r="18" spans="1:4" ht="38.25">
      <c r="A18" s="65" t="s">
        <v>194</v>
      </c>
      <c r="B18" s="58" t="s">
        <v>143</v>
      </c>
      <c r="C18" s="48" t="s">
        <v>661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662</v>
      </c>
      <c r="D19" s="6" t="s">
        <v>168</v>
      </c>
    </row>
    <row r="20" spans="1:4" ht="25.5">
      <c r="A20" s="65" t="s">
        <v>196</v>
      </c>
      <c r="B20" s="58" t="s">
        <v>147</v>
      </c>
      <c r="C20" s="48" t="s">
        <v>663</v>
      </c>
      <c r="D20" s="6" t="s">
        <v>148</v>
      </c>
    </row>
    <row r="21" spans="1:4" ht="25.5">
      <c r="A21" s="65" t="s">
        <v>197</v>
      </c>
      <c r="B21" s="58" t="s">
        <v>149</v>
      </c>
      <c r="C21" s="130" t="s">
        <v>664</v>
      </c>
      <c r="D21" s="6" t="s">
        <v>150</v>
      </c>
    </row>
    <row r="22" spans="1:4" ht="30">
      <c r="A22" s="65" t="s">
        <v>198</v>
      </c>
      <c r="B22" s="58" t="s">
        <v>151</v>
      </c>
      <c r="C22" s="130" t="s">
        <v>665</v>
      </c>
      <c r="D22" s="6" t="s">
        <v>169</v>
      </c>
    </row>
    <row r="23" spans="1:4" ht="30">
      <c r="A23" s="65" t="s">
        <v>199</v>
      </c>
      <c r="B23" s="58" t="s">
        <v>157</v>
      </c>
      <c r="C23" s="130" t="s">
        <v>666</v>
      </c>
      <c r="D23" s="6" t="s">
        <v>170</v>
      </c>
    </row>
    <row r="24" spans="1:4" ht="38.25">
      <c r="A24" s="65" t="s">
        <v>200</v>
      </c>
      <c r="B24" s="58" t="s">
        <v>159</v>
      </c>
      <c r="C24" s="130" t="s">
        <v>666</v>
      </c>
      <c r="D24" s="6" t="s">
        <v>160</v>
      </c>
    </row>
    <row r="25" spans="1:4" ht="38.25">
      <c r="A25" s="65" t="s">
        <v>201</v>
      </c>
      <c r="B25" s="58" t="s">
        <v>171</v>
      </c>
      <c r="C25" s="130" t="s">
        <v>657</v>
      </c>
      <c r="D25" s="6" t="s">
        <v>172</v>
      </c>
    </row>
    <row r="26" spans="1:4" ht="38.25">
      <c r="A26" s="65" t="s">
        <v>202</v>
      </c>
      <c r="B26" s="58" t="s">
        <v>161</v>
      </c>
      <c r="C26" s="130">
        <v>1988</v>
      </c>
      <c r="D26" s="6" t="s">
        <v>175</v>
      </c>
    </row>
    <row r="27" spans="1:4" ht="30">
      <c r="A27" s="65" t="s">
        <v>203</v>
      </c>
      <c r="B27" s="58" t="s">
        <v>153</v>
      </c>
      <c r="C27" s="132" t="s">
        <v>667</v>
      </c>
      <c r="D27" s="6" t="s">
        <v>154</v>
      </c>
    </row>
    <row r="28" spans="1:4" ht="25.5">
      <c r="A28" s="65" t="s">
        <v>328</v>
      </c>
      <c r="B28" s="58" t="s">
        <v>155</v>
      </c>
      <c r="C28" s="133" t="s">
        <v>668</v>
      </c>
      <c r="D28" s="6" t="s">
        <v>156</v>
      </c>
    </row>
    <row r="29" spans="1:4">
      <c r="A29" s="52" t="s">
        <v>204</v>
      </c>
      <c r="B29" s="182" t="s">
        <v>176</v>
      </c>
      <c r="C29" s="182"/>
      <c r="D29" s="182"/>
    </row>
    <row r="30" spans="1:4" ht="45">
      <c r="A30" s="65" t="s">
        <v>205</v>
      </c>
      <c r="B30" s="58" t="s">
        <v>165</v>
      </c>
      <c r="C30" s="8" t="s">
        <v>669</v>
      </c>
      <c r="D30" s="6" t="s">
        <v>166</v>
      </c>
    </row>
    <row r="31" spans="1:4" ht="38.25">
      <c r="A31" s="65" t="s">
        <v>206</v>
      </c>
      <c r="B31" s="58" t="s">
        <v>143</v>
      </c>
      <c r="C31" s="35" t="s">
        <v>670</v>
      </c>
      <c r="D31" s="6" t="s">
        <v>167</v>
      </c>
    </row>
    <row r="32" spans="1:4" ht="25.5">
      <c r="A32" s="65" t="s">
        <v>271</v>
      </c>
      <c r="B32" s="58" t="s">
        <v>145</v>
      </c>
      <c r="C32" s="35" t="s">
        <v>641</v>
      </c>
      <c r="D32" s="6" t="s">
        <v>168</v>
      </c>
    </row>
    <row r="33" spans="1:4" ht="25.5">
      <c r="A33" s="65" t="s">
        <v>272</v>
      </c>
      <c r="B33" s="58" t="s">
        <v>147</v>
      </c>
      <c r="C33" s="35" t="s">
        <v>671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672</v>
      </c>
      <c r="D34" s="6" t="s">
        <v>150</v>
      </c>
    </row>
    <row r="35" spans="1:4" ht="30">
      <c r="A35" s="65" t="s">
        <v>274</v>
      </c>
      <c r="B35" s="58" t="s">
        <v>151</v>
      </c>
      <c r="C35" s="8" t="s">
        <v>673</v>
      </c>
      <c r="D35" s="6" t="s">
        <v>169</v>
      </c>
    </row>
    <row r="36" spans="1:4" ht="45">
      <c r="A36" s="65" t="s">
        <v>275</v>
      </c>
      <c r="B36" s="58" t="s">
        <v>157</v>
      </c>
      <c r="C36" s="8" t="s">
        <v>674</v>
      </c>
      <c r="D36" s="6" t="s">
        <v>170</v>
      </c>
    </row>
    <row r="37" spans="1:4" ht="45">
      <c r="A37" s="65" t="s">
        <v>329</v>
      </c>
      <c r="B37" s="58" t="s">
        <v>159</v>
      </c>
      <c r="C37" s="8" t="s">
        <v>674</v>
      </c>
      <c r="D37" s="6" t="s">
        <v>160</v>
      </c>
    </row>
    <row r="38" spans="1:4" ht="38.25">
      <c r="A38" s="65" t="s">
        <v>330</v>
      </c>
      <c r="B38" s="58" t="s">
        <v>171</v>
      </c>
      <c r="C38" s="8" t="s">
        <v>657</v>
      </c>
      <c r="D38" s="6" t="s">
        <v>172</v>
      </c>
    </row>
    <row r="39" spans="1:4" ht="38.25">
      <c r="A39" s="65" t="s">
        <v>331</v>
      </c>
      <c r="B39" s="58" t="s">
        <v>161</v>
      </c>
      <c r="C39" s="8">
        <v>1988</v>
      </c>
      <c r="D39" s="6" t="s">
        <v>177</v>
      </c>
    </row>
    <row r="40" spans="1:4" ht="30">
      <c r="A40" s="65" t="s">
        <v>332</v>
      </c>
      <c r="B40" s="58" t="s">
        <v>153</v>
      </c>
      <c r="C40" s="134" t="s">
        <v>675</v>
      </c>
      <c r="D40" s="6" t="s">
        <v>154</v>
      </c>
    </row>
    <row r="41" spans="1:4" ht="25.5">
      <c r="A41" s="65" t="s">
        <v>333</v>
      </c>
      <c r="B41" s="58" t="s">
        <v>155</v>
      </c>
      <c r="C41" s="135" t="s">
        <v>676</v>
      </c>
      <c r="D41" s="6" t="s">
        <v>156</v>
      </c>
    </row>
    <row r="42" spans="1:4">
      <c r="A42" s="52" t="s">
        <v>13</v>
      </c>
      <c r="B42" s="182" t="s">
        <v>178</v>
      </c>
      <c r="C42" s="194"/>
      <c r="D42" s="194"/>
    </row>
    <row r="43" spans="1:4" ht="25.5">
      <c r="A43" s="65" t="s">
        <v>214</v>
      </c>
      <c r="B43" s="58" t="s">
        <v>165</v>
      </c>
      <c r="C43" s="130" t="s">
        <v>651</v>
      </c>
      <c r="D43" s="6" t="s">
        <v>166</v>
      </c>
    </row>
    <row r="44" spans="1:4" ht="38.25">
      <c r="A44" s="65" t="s">
        <v>215</v>
      </c>
      <c r="B44" s="58" t="s">
        <v>143</v>
      </c>
      <c r="C44" s="131">
        <v>1116164001150</v>
      </c>
      <c r="D44" s="6" t="s">
        <v>167</v>
      </c>
    </row>
    <row r="45" spans="1:4" ht="25.5">
      <c r="A45" s="65" t="s">
        <v>216</v>
      </c>
      <c r="B45" s="58" t="s">
        <v>145</v>
      </c>
      <c r="C45" s="48" t="s">
        <v>652</v>
      </c>
      <c r="D45" s="6" t="s">
        <v>168</v>
      </c>
    </row>
    <row r="46" spans="1:4" ht="25.5">
      <c r="A46" s="65" t="s">
        <v>217</v>
      </c>
      <c r="B46" s="58" t="s">
        <v>147</v>
      </c>
      <c r="C46" s="48" t="s">
        <v>653</v>
      </c>
      <c r="D46" s="6" t="s">
        <v>148</v>
      </c>
    </row>
    <row r="47" spans="1:4" ht="25.5">
      <c r="A47" s="65" t="s">
        <v>218</v>
      </c>
      <c r="B47" s="58" t="s">
        <v>149</v>
      </c>
      <c r="C47" s="124" t="s">
        <v>654</v>
      </c>
      <c r="D47" s="6" t="s">
        <v>150</v>
      </c>
    </row>
    <row r="48" spans="1:4" ht="30">
      <c r="A48" s="65" t="s">
        <v>219</v>
      </c>
      <c r="B48" s="58" t="s">
        <v>151</v>
      </c>
      <c r="C48" s="130" t="s">
        <v>655</v>
      </c>
      <c r="D48" s="6" t="s">
        <v>169</v>
      </c>
    </row>
    <row r="49" spans="1:4" ht="30">
      <c r="A49" s="65" t="s">
        <v>276</v>
      </c>
      <c r="B49" s="58" t="s">
        <v>157</v>
      </c>
      <c r="C49" s="130" t="s">
        <v>656</v>
      </c>
      <c r="D49" s="6" t="s">
        <v>170</v>
      </c>
    </row>
    <row r="50" spans="1:4" ht="38.25">
      <c r="A50" s="65" t="s">
        <v>277</v>
      </c>
      <c r="B50" s="58" t="s">
        <v>159</v>
      </c>
      <c r="C50" s="130" t="s">
        <v>656</v>
      </c>
      <c r="D50" s="6" t="s">
        <v>160</v>
      </c>
    </row>
    <row r="51" spans="1:4" ht="38.25">
      <c r="A51" s="65" t="s">
        <v>334</v>
      </c>
      <c r="B51" s="58" t="s">
        <v>171</v>
      </c>
      <c r="C51" s="130" t="s">
        <v>657</v>
      </c>
      <c r="D51" s="6" t="s">
        <v>172</v>
      </c>
    </row>
    <row r="52" spans="1:4" ht="38.25">
      <c r="A52" s="65" t="s">
        <v>335</v>
      </c>
      <c r="B52" s="58" t="s">
        <v>161</v>
      </c>
      <c r="C52" s="25">
        <v>1988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658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659</v>
      </c>
      <c r="D54" s="6" t="s">
        <v>156</v>
      </c>
    </row>
    <row r="55" spans="1:4">
      <c r="A55" s="52" t="s">
        <v>16</v>
      </c>
      <c r="B55" s="182" t="s">
        <v>180</v>
      </c>
      <c r="C55" s="194"/>
      <c r="D55" s="194"/>
    </row>
    <row r="56" spans="1:4" ht="45">
      <c r="A56" s="65" t="s">
        <v>220</v>
      </c>
      <c r="B56" s="58" t="s">
        <v>165</v>
      </c>
      <c r="C56" s="25" t="s">
        <v>677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678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679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680</v>
      </c>
      <c r="D59" s="6" t="s">
        <v>148</v>
      </c>
    </row>
    <row r="60" spans="1:4" ht="30">
      <c r="A60" s="65" t="s">
        <v>278</v>
      </c>
      <c r="B60" s="58" t="s">
        <v>149</v>
      </c>
      <c r="C60" s="130" t="s">
        <v>681</v>
      </c>
      <c r="D60" s="6" t="s">
        <v>150</v>
      </c>
    </row>
    <row r="61" spans="1:4" ht="30">
      <c r="A61" s="65" t="s">
        <v>279</v>
      </c>
      <c r="B61" s="58" t="s">
        <v>151</v>
      </c>
      <c r="C61" s="130" t="s">
        <v>682</v>
      </c>
      <c r="D61" s="6" t="s">
        <v>169</v>
      </c>
    </row>
    <row r="62" spans="1:4" ht="45">
      <c r="A62" s="65" t="s">
        <v>280</v>
      </c>
      <c r="B62" s="58" t="s">
        <v>157</v>
      </c>
      <c r="C62" s="130" t="s">
        <v>683</v>
      </c>
      <c r="D62" s="6" t="s">
        <v>170</v>
      </c>
    </row>
    <row r="63" spans="1:4" ht="45">
      <c r="A63" s="65" t="s">
        <v>281</v>
      </c>
      <c r="B63" s="58" t="s">
        <v>159</v>
      </c>
      <c r="C63" s="130" t="s">
        <v>683</v>
      </c>
      <c r="D63" s="6" t="s">
        <v>160</v>
      </c>
    </row>
    <row r="64" spans="1:4" ht="38.25">
      <c r="A64" s="65" t="s">
        <v>282</v>
      </c>
      <c r="B64" s="58" t="s">
        <v>171</v>
      </c>
      <c r="C64" s="130" t="s">
        <v>657</v>
      </c>
      <c r="D64" s="6" t="s">
        <v>172</v>
      </c>
    </row>
    <row r="65" spans="1:4" ht="38.25">
      <c r="A65" s="65" t="s">
        <v>338</v>
      </c>
      <c r="B65" s="58" t="s">
        <v>161</v>
      </c>
      <c r="C65" s="130">
        <v>1988</v>
      </c>
      <c r="D65" s="6" t="s">
        <v>181</v>
      </c>
    </row>
    <row r="66" spans="1:4" ht="25.5">
      <c r="A66" s="65" t="s">
        <v>339</v>
      </c>
      <c r="B66" s="58" t="s">
        <v>153</v>
      </c>
      <c r="C66" s="136" t="s">
        <v>684</v>
      </c>
      <c r="D66" s="6" t="s">
        <v>154</v>
      </c>
    </row>
    <row r="67" spans="1:4" ht="25.5">
      <c r="A67" s="65" t="s">
        <v>340</v>
      </c>
      <c r="B67" s="58" t="s">
        <v>155</v>
      </c>
      <c r="C67" s="137" t="s">
        <v>685</v>
      </c>
      <c r="D67" s="6" t="s">
        <v>156</v>
      </c>
    </row>
    <row r="68" spans="1:4">
      <c r="A68" s="52" t="s">
        <v>19</v>
      </c>
      <c r="B68" s="182" t="s">
        <v>182</v>
      </c>
      <c r="C68" s="194"/>
      <c r="D68" s="194"/>
    </row>
    <row r="69" spans="1:4" ht="45">
      <c r="A69" s="65" t="s">
        <v>224</v>
      </c>
      <c r="B69" s="58" t="s">
        <v>165</v>
      </c>
      <c r="C69" s="25" t="s">
        <v>677</v>
      </c>
      <c r="D69" s="6" t="s">
        <v>166</v>
      </c>
    </row>
    <row r="70" spans="1:4" ht="38.25">
      <c r="A70" s="65" t="s">
        <v>225</v>
      </c>
      <c r="B70" s="58" t="s">
        <v>143</v>
      </c>
      <c r="C70" s="48" t="s">
        <v>678</v>
      </c>
      <c r="D70" s="6" t="s">
        <v>167</v>
      </c>
    </row>
    <row r="71" spans="1:4" ht="25.5">
      <c r="A71" s="65" t="s">
        <v>226</v>
      </c>
      <c r="B71" s="58" t="s">
        <v>145</v>
      </c>
      <c r="C71" s="48" t="s">
        <v>679</v>
      </c>
      <c r="D71" s="6" t="s">
        <v>168</v>
      </c>
    </row>
    <row r="72" spans="1:4" ht="25.5">
      <c r="A72" s="65" t="s">
        <v>227</v>
      </c>
      <c r="B72" s="58" t="s">
        <v>147</v>
      </c>
      <c r="C72" s="48" t="s">
        <v>680</v>
      </c>
      <c r="D72" s="6" t="s">
        <v>148</v>
      </c>
    </row>
    <row r="73" spans="1:4" ht="30">
      <c r="A73" s="65" t="s">
        <v>228</v>
      </c>
      <c r="B73" s="58" t="s">
        <v>149</v>
      </c>
      <c r="C73" s="130" t="s">
        <v>681</v>
      </c>
      <c r="D73" s="6" t="s">
        <v>150</v>
      </c>
    </row>
    <row r="74" spans="1:4" ht="30">
      <c r="A74" s="65" t="s">
        <v>229</v>
      </c>
      <c r="B74" s="58" t="s">
        <v>151</v>
      </c>
      <c r="C74" s="130" t="s">
        <v>682</v>
      </c>
      <c r="D74" s="6" t="s">
        <v>169</v>
      </c>
    </row>
    <row r="75" spans="1:4" ht="45">
      <c r="A75" s="65" t="s">
        <v>230</v>
      </c>
      <c r="B75" s="58" t="s">
        <v>157</v>
      </c>
      <c r="C75" s="130" t="s">
        <v>683</v>
      </c>
      <c r="D75" s="6" t="s">
        <v>170</v>
      </c>
    </row>
    <row r="76" spans="1:4" ht="45">
      <c r="A76" s="65" t="s">
        <v>283</v>
      </c>
      <c r="B76" s="58" t="s">
        <v>159</v>
      </c>
      <c r="C76" s="130" t="s">
        <v>683</v>
      </c>
      <c r="D76" s="6" t="s">
        <v>160</v>
      </c>
    </row>
    <row r="77" spans="1:4" ht="38.25">
      <c r="A77" s="65" t="s">
        <v>341</v>
      </c>
      <c r="B77" s="58" t="s">
        <v>171</v>
      </c>
      <c r="C77" s="130" t="s">
        <v>657</v>
      </c>
      <c r="D77" s="6" t="s">
        <v>172</v>
      </c>
    </row>
    <row r="78" spans="1:4" ht="38.25">
      <c r="A78" s="65" t="s">
        <v>342</v>
      </c>
      <c r="B78" s="58" t="s">
        <v>161</v>
      </c>
      <c r="C78" s="130">
        <v>1988</v>
      </c>
      <c r="D78" s="6" t="s">
        <v>183</v>
      </c>
    </row>
    <row r="79" spans="1:4" ht="25.5">
      <c r="A79" s="65" t="s">
        <v>343</v>
      </c>
      <c r="B79" s="58" t="s">
        <v>153</v>
      </c>
      <c r="C79" s="136" t="s">
        <v>684</v>
      </c>
      <c r="D79" s="6" t="s">
        <v>154</v>
      </c>
    </row>
    <row r="80" spans="1:4" ht="25.5">
      <c r="A80" s="65" t="s">
        <v>344</v>
      </c>
      <c r="B80" s="58" t="s">
        <v>155</v>
      </c>
      <c r="C80" s="138" t="s">
        <v>685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2018-05-25T07:11:24Z</cp:lastPrinted>
  <dcterms:created xsi:type="dcterms:W3CDTF">2017-03-15T08:52:25Z</dcterms:created>
  <dcterms:modified xsi:type="dcterms:W3CDTF">2020-06-11T08:42:34Z</dcterms:modified>
</cp:coreProperties>
</file>